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786" windowHeight="12360" activeTab="0" tabRatio="600"/>
  </bookViews>
  <sheets>
    <sheet name="稳岗补贴" sheetId="2" r:id="rId1"/>
  </sheets>
  <definedNames>
    <definedName name="_xlnm.Print_Titles" localSheetId="0">'稳岗补贴'!$1:$2</definedName>
  </definedNames>
  <calcPr calcId="191029"/>
</workbook>
</file>

<file path=xl/sharedStrings.xml><?xml version="1.0" encoding="utf-8"?>
<sst xmlns="http://schemas.openxmlformats.org/spreadsheetml/2006/main" count="1610" uniqueCount="1008">
  <si>
    <t>永济市2023年脱贫人口（含监测对象）稳岗补助就业情况复核后公示表（第七批）</t>
  </si>
  <si>
    <t>序号</t>
  </si>
  <si>
    <t>乡镇</t>
  </si>
  <si>
    <t>村名</t>
  </si>
  <si>
    <t>姓名</t>
  </si>
  <si>
    <t>身份证号码</t>
  </si>
  <si>
    <t>就业单位及岗位</t>
  </si>
  <si>
    <t>单位所属省份地区</t>
  </si>
  <si>
    <t>务工时间</t>
  </si>
  <si>
    <t>联系电话</t>
  </si>
  <si>
    <t>卿头镇</t>
  </si>
  <si>
    <t>白坊村</t>
  </si>
  <si>
    <t>姚晓波</t>
  </si>
  <si>
    <t>142702******212413</t>
  </si>
  <si>
    <t>漯河市优行电子科技有限公司</t>
  </si>
  <si>
    <t>河南省漯河市</t>
  </si>
  <si>
    <t>2023.01—至今</t>
  </si>
  <si>
    <t>152****5487</t>
  </si>
  <si>
    <t>曾家营村</t>
  </si>
  <si>
    <t>闫晶</t>
  </si>
  <si>
    <t>142702******22247X</t>
  </si>
  <si>
    <t>青岛雷波尔工业装备公司</t>
  </si>
  <si>
    <t>山东省青岛市</t>
  </si>
  <si>
    <t>2023.3-至今</t>
  </si>
  <si>
    <t>138****4741</t>
  </si>
  <si>
    <t>胡鹏</t>
  </si>
  <si>
    <t>142702******092414</t>
  </si>
  <si>
    <t>永济市大象农牧有限公司</t>
  </si>
  <si>
    <t>山西永济卿头</t>
  </si>
  <si>
    <t>2021.11.17-2023.11.19</t>
  </si>
  <si>
    <t>159****3285</t>
  </si>
  <si>
    <t>王晓宾</t>
  </si>
  <si>
    <t>142702******172430</t>
  </si>
  <si>
    <t>环晟新能源有限公司</t>
  </si>
  <si>
    <t>江苏</t>
  </si>
  <si>
    <t>2022.02-2023.12</t>
  </si>
  <si>
    <t>182****3761</t>
  </si>
  <si>
    <t>东社村</t>
  </si>
  <si>
    <t>徐列果</t>
  </si>
  <si>
    <t>142702******192126</t>
  </si>
  <si>
    <t>运城市盐湖区西城街道佰宴村餐饮店</t>
  </si>
  <si>
    <t>山西省盐湖</t>
  </si>
  <si>
    <t>135****8012</t>
  </si>
  <si>
    <t>王超利</t>
  </si>
  <si>
    <t>142702******182118</t>
  </si>
  <si>
    <t>运城市关铝热电</t>
  </si>
  <si>
    <t>山西省运城解州</t>
  </si>
  <si>
    <t>150****2950</t>
  </si>
  <si>
    <t>张江波</t>
  </si>
  <si>
    <t>142702******282111</t>
  </si>
  <si>
    <t>惠州比亚迪电子责任有限公司</t>
  </si>
  <si>
    <t>广东</t>
  </si>
  <si>
    <t>181****9342</t>
  </si>
  <si>
    <t>张柳洋</t>
  </si>
  <si>
    <t>140881******120020</t>
  </si>
  <si>
    <t>盐湖区关源家政服务有限公司</t>
  </si>
  <si>
    <t>山西省盐湖区</t>
  </si>
  <si>
    <t>131****8261</t>
  </si>
  <si>
    <t>寇红霞</t>
  </si>
  <si>
    <t>142702******161829</t>
  </si>
  <si>
    <t>131****1009</t>
  </si>
  <si>
    <t>张甜</t>
  </si>
  <si>
    <t>142702******292125</t>
  </si>
  <si>
    <t>天津京运科技有限公司</t>
  </si>
  <si>
    <t>天津市</t>
  </si>
  <si>
    <t>157****5086</t>
  </si>
  <si>
    <t>张婷</t>
  </si>
  <si>
    <t>142702******122128</t>
  </si>
  <si>
    <t>西安华歆知识产权代理有限公司</t>
  </si>
  <si>
    <t>陕西省</t>
  </si>
  <si>
    <t>158****8442</t>
  </si>
  <si>
    <t>张晓婷</t>
  </si>
  <si>
    <t>140881******100025</t>
  </si>
  <si>
    <t>157****4284</t>
  </si>
  <si>
    <t>张弛</t>
  </si>
  <si>
    <t>142702******102116</t>
  </si>
  <si>
    <t>中海油天津化工研究设计院</t>
  </si>
  <si>
    <t>155****0410</t>
  </si>
  <si>
    <t>张振宇</t>
  </si>
  <si>
    <t>142702******122113</t>
  </si>
  <si>
    <t>北京盛达物联科技有限公司</t>
  </si>
  <si>
    <t>北京</t>
  </si>
  <si>
    <t>134****9339</t>
  </si>
  <si>
    <t>张锐</t>
  </si>
  <si>
    <t>142702******202111</t>
  </si>
  <si>
    <t>山西逸食阁餐饮服务有限公司</t>
  </si>
  <si>
    <t>157****4367</t>
  </si>
  <si>
    <t>姚姣姣</t>
  </si>
  <si>
    <t>142702******091846</t>
  </si>
  <si>
    <t>157****4602</t>
  </si>
  <si>
    <t>张佳楠</t>
  </si>
  <si>
    <t>140881******240040</t>
  </si>
  <si>
    <t>上海炫巢装饰材料有限公司</t>
  </si>
  <si>
    <t>上海</t>
  </si>
  <si>
    <t>155****2281</t>
  </si>
  <si>
    <t>张亚楠</t>
  </si>
  <si>
    <t>140881******240024</t>
  </si>
  <si>
    <t>上海淼实业有限公司</t>
  </si>
  <si>
    <t>151****3276</t>
  </si>
  <si>
    <t>张建华</t>
  </si>
  <si>
    <t>142702******022117</t>
  </si>
  <si>
    <t>上海英维物流有限公司</t>
  </si>
  <si>
    <t>159****4901</t>
  </si>
  <si>
    <t>贾军霞</t>
  </si>
  <si>
    <t>142702******034222</t>
  </si>
  <si>
    <t>张忠孝</t>
  </si>
  <si>
    <t>142702******282118</t>
  </si>
  <si>
    <t>夏县夏都温泉九点</t>
  </si>
  <si>
    <t>山西省运城夏县</t>
  </si>
  <si>
    <t>130****2360</t>
  </si>
  <si>
    <t>杜彩娥</t>
  </si>
  <si>
    <t>142702******272127</t>
  </si>
  <si>
    <t>庭院深深物业管理服务中心</t>
  </si>
  <si>
    <t>浙江</t>
  </si>
  <si>
    <t>191****0049</t>
  </si>
  <si>
    <t>张艳国</t>
  </si>
  <si>
    <t>142702******172111</t>
  </si>
  <si>
    <t>北京三快在线科技有限公司</t>
  </si>
  <si>
    <t>188****7844</t>
  </si>
  <si>
    <t>景妮</t>
  </si>
  <si>
    <t>142702******252167</t>
  </si>
  <si>
    <t>运城市河东一中</t>
  </si>
  <si>
    <t>182****8231</t>
  </si>
  <si>
    <t>闫娟娟</t>
  </si>
  <si>
    <t>142701******194223</t>
  </si>
  <si>
    <t>上海毅兴德食品有限公司（劳务派遣）</t>
  </si>
  <si>
    <t>139****8953</t>
  </si>
  <si>
    <t>董村</t>
  </si>
  <si>
    <t>樊春艳</t>
  </si>
  <si>
    <t>142702******172125</t>
  </si>
  <si>
    <t>山西智管只能科技有限公司</t>
  </si>
  <si>
    <t>山西运城</t>
  </si>
  <si>
    <t>2021.9.17-至今</t>
  </si>
  <si>
    <t>135****8058</t>
  </si>
  <si>
    <t>樊琳慧</t>
  </si>
  <si>
    <t>142702******142426</t>
  </si>
  <si>
    <t>运城步步高公司</t>
  </si>
  <si>
    <t>2023.1.1-至今</t>
  </si>
  <si>
    <t>176****2754</t>
  </si>
  <si>
    <t>樊继龙</t>
  </si>
  <si>
    <t>140881******020014</t>
  </si>
  <si>
    <t>福建易搏企业管理公司</t>
  </si>
  <si>
    <t>2020.10.23-至今</t>
  </si>
  <si>
    <t>198****9822</t>
  </si>
  <si>
    <t>王建</t>
  </si>
  <si>
    <t>142702******182111</t>
  </si>
  <si>
    <t>广州天力建筑工程有限公司</t>
  </si>
  <si>
    <t>山西太原</t>
  </si>
  <si>
    <t>2018.8.1-至今</t>
  </si>
  <si>
    <t>176****2043</t>
  </si>
  <si>
    <t>王峰</t>
  </si>
  <si>
    <t>142702******162138</t>
  </si>
  <si>
    <t>灵石县宏鑫商品混凝土有限责任公司</t>
  </si>
  <si>
    <t>晋中灵石县</t>
  </si>
  <si>
    <t>2022.6.1-至今</t>
  </si>
  <si>
    <t>137****5398</t>
  </si>
  <si>
    <t>张盼</t>
  </si>
  <si>
    <t>142702******032112</t>
  </si>
  <si>
    <t>永济市鹏程农机销售有限公司</t>
  </si>
  <si>
    <t>运城永济</t>
  </si>
  <si>
    <t>2021.11-至今</t>
  </si>
  <si>
    <t>185****1829</t>
  </si>
  <si>
    <t>梁志敏</t>
  </si>
  <si>
    <t>142702******052139</t>
  </si>
  <si>
    <t>永济市鸿瑞机电配件有限公司</t>
  </si>
  <si>
    <t>2021.12-至今</t>
  </si>
  <si>
    <t>132****1824</t>
  </si>
  <si>
    <t>王帆</t>
  </si>
  <si>
    <t>142702******042116</t>
  </si>
  <si>
    <t>瑞声开泰精密科技（常州）有限公司</t>
  </si>
  <si>
    <t>常州</t>
  </si>
  <si>
    <t>2022.5-至今</t>
  </si>
  <si>
    <t>176****3927</t>
  </si>
  <si>
    <t>王荣虎</t>
  </si>
  <si>
    <t>142702******03211X</t>
  </si>
  <si>
    <t>山西松驿安装有限公司</t>
  </si>
  <si>
    <t>运城</t>
  </si>
  <si>
    <t>2023.1-至今</t>
  </si>
  <si>
    <t>155****8570</t>
  </si>
  <si>
    <t>张永宽</t>
  </si>
  <si>
    <t>140881******220017</t>
  </si>
  <si>
    <t>山西金路商贸有限公司</t>
  </si>
  <si>
    <t>运城芮城</t>
  </si>
  <si>
    <t>136****2550</t>
  </si>
  <si>
    <t>王月菊</t>
  </si>
  <si>
    <t>142702******152120</t>
  </si>
  <si>
    <t>永济市虞乡镇西坦朝幼儿园</t>
  </si>
  <si>
    <t>永济市</t>
  </si>
  <si>
    <t>157****6438</t>
  </si>
  <si>
    <t>侯晓斌</t>
  </si>
  <si>
    <t>142702******042117</t>
  </si>
  <si>
    <t>永济市鑫瑞通电机电气设备公司</t>
  </si>
  <si>
    <t>山西永济</t>
  </si>
  <si>
    <t>2020年至今</t>
  </si>
  <si>
    <t>183****9884</t>
  </si>
  <si>
    <t>赵云峰</t>
  </si>
  <si>
    <t>142702******012130</t>
  </si>
  <si>
    <t>2023.01-2023.12</t>
  </si>
  <si>
    <t>王腾</t>
  </si>
  <si>
    <t>142702******202117</t>
  </si>
  <si>
    <t>陕西百邦智人力资源有限公司(劳务派遣）</t>
  </si>
  <si>
    <t>陕西西安</t>
  </si>
  <si>
    <t>2023.03-2023.12</t>
  </si>
  <si>
    <t>176****2285</t>
  </si>
  <si>
    <t>杜家营村</t>
  </si>
  <si>
    <t>杜朋飞</t>
  </si>
  <si>
    <t>142702******012112</t>
  </si>
  <si>
    <t>山西京昌坊餐饮管理有限公司</t>
  </si>
  <si>
    <t>山西运城盐湖区</t>
  </si>
  <si>
    <t>138****5841</t>
  </si>
  <si>
    <t>张牧月</t>
  </si>
  <si>
    <t>142702******242113</t>
  </si>
  <si>
    <t>2023.03-2023.10</t>
  </si>
  <si>
    <t>150****9489</t>
  </si>
  <si>
    <t>圪塔营</t>
  </si>
  <si>
    <t>梁楚祺</t>
  </si>
  <si>
    <t>140881******260042</t>
  </si>
  <si>
    <t>永济市桥北幼儿园</t>
  </si>
  <si>
    <t>176****5366</t>
  </si>
  <si>
    <t>黄晶波</t>
  </si>
  <si>
    <t>142702******022135</t>
  </si>
  <si>
    <t>山西永济牧原农牧有限公司</t>
  </si>
  <si>
    <t>2023.2.28-至今</t>
  </si>
  <si>
    <t>150****6619</t>
  </si>
  <si>
    <t>黄晓峰</t>
  </si>
  <si>
    <t>142702******172151</t>
  </si>
  <si>
    <t>2023.04-2023.11</t>
  </si>
  <si>
    <t>151****0671</t>
  </si>
  <si>
    <t>麻村</t>
  </si>
  <si>
    <t>朱力华</t>
  </si>
  <si>
    <t>142702******052118</t>
  </si>
  <si>
    <t>西安蓝深新材料有限公司</t>
  </si>
  <si>
    <t>陕西省西安市高新区</t>
  </si>
  <si>
    <t>152****5108</t>
  </si>
  <si>
    <t>许爱平</t>
  </si>
  <si>
    <t>142702******142110</t>
  </si>
  <si>
    <t>华世洁环保科技有限公司</t>
  </si>
  <si>
    <t>152****1130</t>
  </si>
  <si>
    <t>李林</t>
  </si>
  <si>
    <t>142702******15212x</t>
  </si>
  <si>
    <t>天津王派电动车</t>
  </si>
  <si>
    <t>138****4731</t>
  </si>
  <si>
    <t>刘月艳</t>
  </si>
  <si>
    <t>142702******072124</t>
  </si>
  <si>
    <t>178****7130</t>
  </si>
  <si>
    <t>千户营村</t>
  </si>
  <si>
    <t>钟安稳</t>
  </si>
  <si>
    <t>142702******06243X</t>
  </si>
  <si>
    <t>盐湖区西城黄河清洗服务中心</t>
  </si>
  <si>
    <t>136****4861</t>
  </si>
  <si>
    <t>胡金爱</t>
  </si>
  <si>
    <t>142702******112441</t>
  </si>
  <si>
    <t>孙连香</t>
  </si>
  <si>
    <t>142702******09445</t>
  </si>
  <si>
    <t>盐湖区安邑街道云江水饺饭店</t>
  </si>
  <si>
    <t>152****5816</t>
  </si>
  <si>
    <t>王杜村</t>
  </si>
  <si>
    <t>杨宏政</t>
  </si>
  <si>
    <t>142702******242119</t>
  </si>
  <si>
    <t>上海市浦东新区保安（劳务派遣）</t>
  </si>
  <si>
    <t>上海浦东新区</t>
  </si>
  <si>
    <t>2023.01—2023.8.1</t>
  </si>
  <si>
    <t>136****7469</t>
  </si>
  <si>
    <t>杨佳豪</t>
  </si>
  <si>
    <t>142702******202137</t>
  </si>
  <si>
    <t>上海市协奕人工智能公司</t>
  </si>
  <si>
    <t>159****3734</t>
  </si>
  <si>
    <t>杨兵武</t>
  </si>
  <si>
    <t>142702******172131</t>
  </si>
  <si>
    <t>上海市世纪大道2站</t>
  </si>
  <si>
    <t>177****1855</t>
  </si>
  <si>
    <t>李文霞</t>
  </si>
  <si>
    <t>142702******251529</t>
  </si>
  <si>
    <t>厦门好慷家政服务有限公司</t>
  </si>
  <si>
    <t>180****2108</t>
  </si>
  <si>
    <t>景丹</t>
  </si>
  <si>
    <t>142702******04214X</t>
  </si>
  <si>
    <t>富崴电子有限公司</t>
  </si>
  <si>
    <t>东莞市</t>
  </si>
  <si>
    <t>135****9662</t>
  </si>
  <si>
    <t>赵国栋</t>
  </si>
  <si>
    <t>142702******062130</t>
  </si>
  <si>
    <t>仟仟倍食品有限公司</t>
  </si>
  <si>
    <t>鄂尔多斯市</t>
  </si>
  <si>
    <t>155****2432</t>
  </si>
  <si>
    <t>姚婷茹</t>
  </si>
  <si>
    <t>142724******113327</t>
  </si>
  <si>
    <t>董村卫生院</t>
  </si>
  <si>
    <t>2023.1.1-2023.12.1</t>
  </si>
  <si>
    <t>134****7120</t>
  </si>
  <si>
    <t>刘清选</t>
  </si>
  <si>
    <t>142702******012156</t>
  </si>
  <si>
    <t>兰州新兰化工设备有限公司</t>
  </si>
  <si>
    <t>兰州市</t>
  </si>
  <si>
    <t>151****0603</t>
  </si>
  <si>
    <t>赵国庆</t>
  </si>
  <si>
    <t>142702******06211x</t>
  </si>
  <si>
    <t>云南索通云铝炭材料</t>
  </si>
  <si>
    <t>曲靖市</t>
  </si>
  <si>
    <t>183****2720</t>
  </si>
  <si>
    <t>伍冢</t>
  </si>
  <si>
    <t>董娟娟</t>
  </si>
  <si>
    <t>142701******13482X</t>
  </si>
  <si>
    <t>运城市盐湖区东城梅梅羊排店</t>
  </si>
  <si>
    <t>山西省运城市盐湖区</t>
  </si>
  <si>
    <t>150****1657</t>
  </si>
  <si>
    <t>西安头</t>
  </si>
  <si>
    <t>吕蓬波</t>
  </si>
  <si>
    <t>142702******132410</t>
  </si>
  <si>
    <t>山西晋鼎高科机电设备有限公司</t>
  </si>
  <si>
    <t>太原市万柏林区</t>
  </si>
  <si>
    <t>2023年1月至今</t>
  </si>
  <si>
    <t>158****6015</t>
  </si>
  <si>
    <t>胥村</t>
  </si>
  <si>
    <t>刘新娜</t>
  </si>
  <si>
    <t>142702******24212X</t>
  </si>
  <si>
    <t>东广精密电子昆山有限公司</t>
  </si>
  <si>
    <t>江苏省苏州市昆山市</t>
  </si>
  <si>
    <t>191****9660</t>
  </si>
  <si>
    <t>姚伟</t>
  </si>
  <si>
    <t>142702******252116</t>
  </si>
  <si>
    <t>悠可化妆品有限公司</t>
  </si>
  <si>
    <t>浙江省杭州市</t>
  </si>
  <si>
    <t>152****0018</t>
  </si>
  <si>
    <t>吕军锁</t>
  </si>
  <si>
    <t>142702******18213X</t>
  </si>
  <si>
    <t>创亚数码印刷公司</t>
  </si>
  <si>
    <t>浙江省绍兴</t>
  </si>
  <si>
    <t>134****3311</t>
  </si>
  <si>
    <t>翟征军</t>
  </si>
  <si>
    <t>142702******102113</t>
  </si>
  <si>
    <t>青岛华世洁环保科技有限公司</t>
  </si>
  <si>
    <t>182****5522</t>
  </si>
  <si>
    <t>李杰</t>
  </si>
  <si>
    <t>142702******232110</t>
  </si>
  <si>
    <t>178****1768</t>
  </si>
  <si>
    <t>杜倩</t>
  </si>
  <si>
    <t>140881******290080</t>
  </si>
  <si>
    <t>上海市同芙知青健康管理中心</t>
  </si>
  <si>
    <t>153****1478</t>
  </si>
  <si>
    <t>杜创业</t>
  </si>
  <si>
    <t>142702******142115</t>
  </si>
  <si>
    <t>昆山昆思达特殊金属材料有限公司</t>
  </si>
  <si>
    <t>191****6350</t>
  </si>
  <si>
    <t>杨麦梅</t>
  </si>
  <si>
    <t>142702******032146</t>
  </si>
  <si>
    <t>运城市盐湖区东城小马哥裤带面馆</t>
  </si>
  <si>
    <t>运城盐湖区</t>
  </si>
  <si>
    <t>155****6501</t>
  </si>
  <si>
    <t>杜东正</t>
  </si>
  <si>
    <t>142702******022116</t>
  </si>
  <si>
    <t>供业招待处</t>
  </si>
  <si>
    <t>131****9505</t>
  </si>
  <si>
    <t>李小园</t>
  </si>
  <si>
    <t>140881******230057</t>
  </si>
  <si>
    <t>江苏省泰州市泰州蓝思科技有限公司（劳务派遣）</t>
  </si>
  <si>
    <t>江苏省泰州市</t>
  </si>
  <si>
    <t>134****9529</t>
  </si>
  <si>
    <t>杜学良</t>
  </si>
  <si>
    <t>142702******162112</t>
  </si>
  <si>
    <t>莱州市金泽盛安装工程有限公司</t>
  </si>
  <si>
    <t>山东省莱州市</t>
  </si>
  <si>
    <t>199****4910</t>
  </si>
  <si>
    <t>杜银秀</t>
  </si>
  <si>
    <t>140881******160029</t>
  </si>
  <si>
    <t>李霞家政公司</t>
  </si>
  <si>
    <t>131****6839</t>
  </si>
  <si>
    <t>杜兵楠</t>
  </si>
  <si>
    <t>140881******01001X</t>
  </si>
  <si>
    <t>浙江中力机械股份有限公司</t>
  </si>
  <si>
    <t>浙江省湖州市</t>
  </si>
  <si>
    <t>131****9581</t>
  </si>
  <si>
    <t>师建鹏</t>
  </si>
  <si>
    <t>142702******14213X</t>
  </si>
  <si>
    <t>高平市寺庄镇晋南餐馆</t>
  </si>
  <si>
    <t>山西省晋城市高平市</t>
  </si>
  <si>
    <t>157****4127</t>
  </si>
  <si>
    <t>吕长江</t>
  </si>
  <si>
    <t>140881******210034</t>
  </si>
  <si>
    <t>139****4037</t>
  </si>
  <si>
    <t>姚来麦</t>
  </si>
  <si>
    <t>142702******17211X</t>
  </si>
  <si>
    <t>运城市恒锐捷电子有限公司</t>
  </si>
  <si>
    <t>山西省永济市</t>
  </si>
  <si>
    <t>155****1264</t>
  </si>
  <si>
    <t>桑卫平</t>
  </si>
  <si>
    <t>140426******214025</t>
  </si>
  <si>
    <t>芯恩集成电路有限公司</t>
  </si>
  <si>
    <t>186****5042</t>
  </si>
  <si>
    <t>蔡铁栋</t>
  </si>
  <si>
    <t>140881******190057</t>
  </si>
  <si>
    <t>深圳市弘业诚网络科技有限公司</t>
  </si>
  <si>
    <t>广东省深圳市</t>
  </si>
  <si>
    <t>2022.10-2023.09</t>
  </si>
  <si>
    <t>189****3989</t>
  </si>
  <si>
    <t>姚明亮</t>
  </si>
  <si>
    <t>142702******092116</t>
  </si>
  <si>
    <t>运城市武圣保安服务有限公司</t>
  </si>
  <si>
    <t>2023.01-2023.07</t>
  </si>
  <si>
    <t>186****0119</t>
  </si>
  <si>
    <t>许家营村</t>
  </si>
  <si>
    <t>戈毅雄</t>
  </si>
  <si>
    <t>142702******282413</t>
  </si>
  <si>
    <t>运城市企腾华科技有限公司</t>
  </si>
  <si>
    <t>2023.06-2023.11</t>
  </si>
  <si>
    <t>175****7052</t>
  </si>
  <si>
    <t>永喜庄村</t>
  </si>
  <si>
    <t>王春乐</t>
  </si>
  <si>
    <t>142729******163626</t>
  </si>
  <si>
    <t>运城盐湖区-锦绣华城双合成蛋糕店</t>
  </si>
  <si>
    <t>136****7191</t>
  </si>
  <si>
    <t>樊浩</t>
  </si>
  <si>
    <t>142702******05241X</t>
  </si>
  <si>
    <t>浙江省宁波市镇海区庄市街道开元广场小黄鸭艺术中心</t>
  </si>
  <si>
    <t>浙江省宁波市</t>
  </si>
  <si>
    <t>151****4496</t>
  </si>
  <si>
    <t>卫金</t>
  </si>
  <si>
    <t>142702******172431</t>
  </si>
  <si>
    <t>大象农牧有限公司</t>
  </si>
  <si>
    <t>173****4257</t>
  </si>
  <si>
    <t>张兆</t>
  </si>
  <si>
    <t>142702******302414</t>
  </si>
  <si>
    <t>蒲州热电公司（劳务派遣）</t>
  </si>
  <si>
    <t>2021年至今</t>
  </si>
  <si>
    <t>152****6686</t>
  </si>
  <si>
    <t>卫皇</t>
  </si>
  <si>
    <t>142702******232454</t>
  </si>
  <si>
    <t>西安高陵区，西安永电捷力风能有限公司</t>
  </si>
  <si>
    <t>136****5274</t>
  </si>
  <si>
    <t>卫国</t>
  </si>
  <si>
    <t>142702******162412</t>
  </si>
  <si>
    <t>134****2767</t>
  </si>
  <si>
    <t>刘晶</t>
  </si>
  <si>
    <t>140881******150106</t>
  </si>
  <si>
    <t>浙江省杭州市临平区，运河街道，杭州川印科技有限公司</t>
  </si>
  <si>
    <t>浙江杭州</t>
  </si>
  <si>
    <t>134****0254</t>
  </si>
  <si>
    <t>刘佳</t>
  </si>
  <si>
    <t>142702******012453</t>
  </si>
  <si>
    <t>运城市盐湖区鹳雀楼晋味餐厅</t>
  </si>
  <si>
    <t>178****0991</t>
  </si>
  <si>
    <t>张坊村</t>
  </si>
  <si>
    <t>张英</t>
  </si>
  <si>
    <t>142702******19182X</t>
  </si>
  <si>
    <t>平陆县城镇展业麻花店</t>
  </si>
  <si>
    <t>山西平陆</t>
  </si>
  <si>
    <t>152****2906</t>
  </si>
  <si>
    <t>杨朋飞</t>
  </si>
  <si>
    <t>142702******172113</t>
  </si>
  <si>
    <t>太原市小店区保通机械设备维修中心</t>
  </si>
  <si>
    <t>山西太原市小店区</t>
  </si>
  <si>
    <t>杜朝飞</t>
  </si>
  <si>
    <t>142702******262112</t>
  </si>
  <si>
    <t>山西方旭电子科技有限公司</t>
  </si>
  <si>
    <t>153****4350</t>
  </si>
  <si>
    <t>吴小兵</t>
  </si>
  <si>
    <t>142702******122116</t>
  </si>
  <si>
    <t>运城市盐湖区北相果娃瓷砖销售部</t>
  </si>
  <si>
    <t>178****8989</t>
  </si>
  <si>
    <t>王玉康</t>
  </si>
  <si>
    <t>142702******062116</t>
  </si>
  <si>
    <t>山西尚珀建设工程有限公司</t>
  </si>
  <si>
    <t>山西运城临猗</t>
  </si>
  <si>
    <t>134****8830</t>
  </si>
  <si>
    <t>王玉生</t>
  </si>
  <si>
    <t>142702******202118</t>
  </si>
  <si>
    <t>山西弘兴昌机电设备有限公司</t>
  </si>
  <si>
    <t>159****2017</t>
  </si>
  <si>
    <t>李江鹏</t>
  </si>
  <si>
    <t>140881******090074</t>
  </si>
  <si>
    <t>北京秦肖朝餐饮管理有限公司</t>
  </si>
  <si>
    <t>195****4874</t>
  </si>
  <si>
    <t>武帅</t>
  </si>
  <si>
    <t>142702******072113</t>
  </si>
  <si>
    <t>深圳市龙岗区华足荟养生保健中心</t>
  </si>
  <si>
    <t>深圳市</t>
  </si>
  <si>
    <t>2023.01—2023.10.31</t>
  </si>
  <si>
    <t>133****2972</t>
  </si>
  <si>
    <t>武杰</t>
  </si>
  <si>
    <t>142702******082117</t>
  </si>
  <si>
    <t>185****0421</t>
  </si>
  <si>
    <t>宋华鹏</t>
  </si>
  <si>
    <t>142702******102114</t>
  </si>
  <si>
    <t>江苏常州路易电推杆有限公司</t>
  </si>
  <si>
    <t>江苏常州</t>
  </si>
  <si>
    <t>151****8642</t>
  </si>
  <si>
    <t>宋小鹏</t>
  </si>
  <si>
    <t>142702******232113</t>
  </si>
  <si>
    <t>山西鑫满通汽车运输有限公司</t>
  </si>
  <si>
    <t>150****1228</t>
  </si>
  <si>
    <t>杜明</t>
  </si>
  <si>
    <t>142702******262117</t>
  </si>
  <si>
    <t>惠州市小冉人力公司</t>
  </si>
  <si>
    <t>惠州</t>
  </si>
  <si>
    <t>2022年3月至今</t>
  </si>
  <si>
    <t>137****1849</t>
  </si>
  <si>
    <t>张会峰</t>
  </si>
  <si>
    <t>142702******252115</t>
  </si>
  <si>
    <t>山西瀚泽消防工程公司</t>
  </si>
  <si>
    <t>2023.3至今</t>
  </si>
  <si>
    <t>155****2964</t>
  </si>
  <si>
    <t>宋小兵</t>
  </si>
  <si>
    <t>142702******122112</t>
  </si>
  <si>
    <t>永济市顺祥农业发展公司</t>
  </si>
  <si>
    <t>2023.2至今</t>
  </si>
  <si>
    <t>158****2921</t>
  </si>
  <si>
    <t>姬聪</t>
  </si>
  <si>
    <t>140881******17008X</t>
  </si>
  <si>
    <t>陕西安进科技发展公司</t>
  </si>
  <si>
    <t>2023.6-2023.11</t>
  </si>
  <si>
    <t>189****6619</t>
  </si>
  <si>
    <t>韩亚男</t>
  </si>
  <si>
    <t>140881******010017</t>
  </si>
  <si>
    <t>永济市骐康建筑有限责任公司</t>
  </si>
  <si>
    <t>155****4512</t>
  </si>
  <si>
    <t>李晓芳</t>
  </si>
  <si>
    <t>142702******132129</t>
  </si>
  <si>
    <t>天津大学三食堂</t>
  </si>
  <si>
    <t>天津</t>
  </si>
  <si>
    <t>2023.02-2023.08</t>
  </si>
  <si>
    <t>132****4573</t>
  </si>
  <si>
    <t>张印龙</t>
  </si>
  <si>
    <t>142702******242111</t>
  </si>
  <si>
    <t>晶海志成商砼有限公司</t>
  </si>
  <si>
    <t>新疆</t>
  </si>
  <si>
    <t>2023.01-2023.11</t>
  </si>
  <si>
    <t>184****7892</t>
  </si>
  <si>
    <t>杨小庚</t>
  </si>
  <si>
    <t>142702******062119</t>
  </si>
  <si>
    <t>山西康联达科技有限公司</t>
  </si>
  <si>
    <t>150****5386</t>
  </si>
  <si>
    <t>黄晓丽</t>
  </si>
  <si>
    <t>142702******27212X</t>
  </si>
  <si>
    <t>山西运城市现代文化用品有限公司</t>
  </si>
  <si>
    <t>山西盐湖区</t>
  </si>
  <si>
    <t>2023.1-2023.11</t>
  </si>
  <si>
    <t>134****7665</t>
  </si>
  <si>
    <t>张锁村</t>
  </si>
  <si>
    <t>王曼曼</t>
  </si>
  <si>
    <t>140881******150042</t>
  </si>
  <si>
    <t>广东好顺欧迪斯科技股份有限公司</t>
  </si>
  <si>
    <t>广东省肇庆市四会市高新区</t>
  </si>
  <si>
    <t>2023.05-至今</t>
  </si>
  <si>
    <t>136****0702</t>
  </si>
  <si>
    <t>王弟娃</t>
  </si>
  <si>
    <t>142702******07242X</t>
  </si>
  <si>
    <t>运城市鹤翔生化制药有限公司</t>
  </si>
  <si>
    <t>178****6213</t>
  </si>
  <si>
    <t>朱小张</t>
  </si>
  <si>
    <t>朱仁杰</t>
  </si>
  <si>
    <t>142702******022414</t>
  </si>
  <si>
    <t>铂利特（深圳）增材制造有限公司</t>
  </si>
  <si>
    <t>2023.5-至今</t>
  </si>
  <si>
    <t>157****2881</t>
  </si>
  <si>
    <t>城东街道</t>
  </si>
  <si>
    <t>新街</t>
  </si>
  <si>
    <t>王爱民</t>
  </si>
  <si>
    <t>142702******090971</t>
  </si>
  <si>
    <t>苏州新鼎尚包装材料有限公司</t>
  </si>
  <si>
    <t>2023.1至今</t>
  </si>
  <si>
    <t>151****8671</t>
  </si>
  <si>
    <t>平壕</t>
  </si>
  <si>
    <t>尚峰</t>
  </si>
  <si>
    <t>142702******040933</t>
  </si>
  <si>
    <t>云南省文山市文山铝厂</t>
  </si>
  <si>
    <t>云南</t>
  </si>
  <si>
    <t>139****4150</t>
  </si>
  <si>
    <t>侯亮亮</t>
  </si>
  <si>
    <t>142702******190921</t>
  </si>
  <si>
    <t>永济康之健有限公司</t>
  </si>
  <si>
    <t>185****7972</t>
  </si>
  <si>
    <t>尚京</t>
  </si>
  <si>
    <t>142702******220917</t>
  </si>
  <si>
    <t>永济市起航设备租赁有限公司</t>
  </si>
  <si>
    <t>151****1549</t>
  </si>
  <si>
    <t>孙常</t>
  </si>
  <si>
    <t>王婷</t>
  </si>
  <si>
    <t>142702******120948</t>
  </si>
  <si>
    <t>山西华拓铝业有限公司</t>
  </si>
  <si>
    <t>182****2921</t>
  </si>
  <si>
    <t>干樊</t>
  </si>
  <si>
    <t>杨邦成</t>
  </si>
  <si>
    <t>142702******090911</t>
  </si>
  <si>
    <t>浙江杭州泰尔茂医疗</t>
  </si>
  <si>
    <t>151****5500</t>
  </si>
  <si>
    <t>开张镇</t>
  </si>
  <si>
    <t>朱家庄</t>
  </si>
  <si>
    <t>樊春林</t>
  </si>
  <si>
    <t>142702******302712</t>
  </si>
  <si>
    <t>绿地数字科技有限公司</t>
  </si>
  <si>
    <t>上海市</t>
  </si>
  <si>
    <t>2023.6.16—2023.12.20</t>
  </si>
  <si>
    <t>186****5215</t>
  </si>
  <si>
    <t>李晓娜</t>
  </si>
  <si>
    <t>142702******250925</t>
  </si>
  <si>
    <t>永济市万民大药房连锁有限公司</t>
  </si>
  <si>
    <t>2023.1.2—2023.11.20</t>
  </si>
  <si>
    <t>139****7724</t>
  </si>
  <si>
    <t>毛营</t>
  </si>
  <si>
    <t>毕洋</t>
  </si>
  <si>
    <t>142702******123025</t>
  </si>
  <si>
    <t>希诺麦田技术（深圳）有限公司</t>
  </si>
  <si>
    <t>2023.6.1—2023.12.1</t>
  </si>
  <si>
    <t>181****1483</t>
  </si>
  <si>
    <t>枣圪塔</t>
  </si>
  <si>
    <t>叶多鹏</t>
  </si>
  <si>
    <t>142702******152715</t>
  </si>
  <si>
    <t>山西康顺达食品股份有限公司</t>
  </si>
  <si>
    <t>山西临猗</t>
  </si>
  <si>
    <t>2023.1.1—2023.12.20</t>
  </si>
  <si>
    <t>132****0351</t>
  </si>
  <si>
    <t>虞乡镇</t>
  </si>
  <si>
    <t>虞乡</t>
  </si>
  <si>
    <t>聂银全</t>
  </si>
  <si>
    <t>142702******221537</t>
  </si>
  <si>
    <t>北京华信中安</t>
  </si>
  <si>
    <t>2023.3.1至今</t>
  </si>
  <si>
    <t>186****7792</t>
  </si>
  <si>
    <t>土乐</t>
  </si>
  <si>
    <t>介渊博</t>
  </si>
  <si>
    <t>142702******091811</t>
  </si>
  <si>
    <t>上海经度信息技术有限公司</t>
  </si>
  <si>
    <t>152****5509</t>
  </si>
  <si>
    <t>张扭转</t>
  </si>
  <si>
    <t>142702******201848</t>
  </si>
  <si>
    <t>上海财至劳务派遣有限公司</t>
  </si>
  <si>
    <t>2022.6.1至今</t>
  </si>
  <si>
    <t>187****9643</t>
  </si>
  <si>
    <t>石卫</t>
  </si>
  <si>
    <t>杨腾</t>
  </si>
  <si>
    <t>142702******101832</t>
  </si>
  <si>
    <t>山西白晶环境设备有限公司</t>
  </si>
  <si>
    <t>山西稷山</t>
  </si>
  <si>
    <t>133****6375</t>
  </si>
  <si>
    <t>杨建胜</t>
  </si>
  <si>
    <t>142702******181810</t>
  </si>
  <si>
    <t>北京协平保安服务有限公司</t>
  </si>
  <si>
    <t>187****1191</t>
  </si>
  <si>
    <t>张营镇</t>
  </si>
  <si>
    <t>窑头村</t>
  </si>
  <si>
    <t>高涛</t>
  </si>
  <si>
    <t>142702******124219</t>
  </si>
  <si>
    <t>北京晋京盛餐饮有限公司</t>
  </si>
  <si>
    <t>2023年2月1日-至今</t>
  </si>
  <si>
    <t>176****2993</t>
  </si>
  <si>
    <t>张茹</t>
  </si>
  <si>
    <t>140821******170021</t>
  </si>
  <si>
    <t>黄龙村</t>
  </si>
  <si>
    <t>周立坡</t>
  </si>
  <si>
    <t>142702******154215</t>
  </si>
  <si>
    <t>北京晋美达餐饮有限公司</t>
  </si>
  <si>
    <t>2023年4月1日-至今</t>
  </si>
  <si>
    <t>187****5967</t>
  </si>
  <si>
    <t>谢雯</t>
  </si>
  <si>
    <t>142702******134240</t>
  </si>
  <si>
    <t>焦作市解放区小城味道餐饮店</t>
  </si>
  <si>
    <t>河南</t>
  </si>
  <si>
    <t>2023年3月10日-至今</t>
  </si>
  <si>
    <t>152****0652</t>
  </si>
  <si>
    <t>朱成群</t>
  </si>
  <si>
    <t>142702******024250</t>
  </si>
  <si>
    <t>北京美佳厨房餐饮管理有限公司</t>
  </si>
  <si>
    <t>2023年2月9日-至今</t>
  </si>
  <si>
    <t>157****9267</t>
  </si>
  <si>
    <t>吴艺华</t>
  </si>
  <si>
    <t>142702******08422X</t>
  </si>
  <si>
    <t>盘青科技</t>
  </si>
  <si>
    <t>福建</t>
  </si>
  <si>
    <t>2023年7月13日-至今</t>
  </si>
  <si>
    <t>175****4670</t>
  </si>
  <si>
    <t>北阳村</t>
  </si>
  <si>
    <t>胡国强</t>
  </si>
  <si>
    <t>142702******034214</t>
  </si>
  <si>
    <t>西安元尊工贸</t>
  </si>
  <si>
    <t>陕西</t>
  </si>
  <si>
    <t>2023年1月1日-至今</t>
  </si>
  <si>
    <t>135****4141</t>
  </si>
  <si>
    <t>尊村</t>
  </si>
  <si>
    <t>姬福征</t>
  </si>
  <si>
    <t>142702******264251</t>
  </si>
  <si>
    <t>兴旺商店</t>
  </si>
  <si>
    <t>186****2585</t>
  </si>
  <si>
    <t>姬占兵</t>
  </si>
  <si>
    <t>142702******014257</t>
  </si>
  <si>
    <t>北京志春亮火锅</t>
  </si>
  <si>
    <t>2023年2月10日-至今</t>
  </si>
  <si>
    <t>187****1972</t>
  </si>
  <si>
    <t>姬俊英</t>
  </si>
  <si>
    <t>142702******164240</t>
  </si>
  <si>
    <t>姬盼</t>
  </si>
  <si>
    <t>142702******104228</t>
  </si>
  <si>
    <t>姚鹏</t>
  </si>
  <si>
    <t>142702******224219</t>
  </si>
  <si>
    <t>中建二局</t>
  </si>
  <si>
    <t>河北</t>
  </si>
  <si>
    <t>153****0480</t>
  </si>
  <si>
    <t>吕万里</t>
  </si>
  <si>
    <t>142702******114257</t>
  </si>
  <si>
    <t>北京森美博雅</t>
  </si>
  <si>
    <t>2023年3月1日-至今</t>
  </si>
  <si>
    <t>155****6668</t>
  </si>
  <si>
    <t>吕万星</t>
  </si>
  <si>
    <t>142702******184233</t>
  </si>
  <si>
    <t>冰茹小吃</t>
  </si>
  <si>
    <t>姬强民</t>
  </si>
  <si>
    <t>142702******294217</t>
  </si>
  <si>
    <t>北京恋味餐饮</t>
  </si>
  <si>
    <t>150****8178</t>
  </si>
  <si>
    <t>姬自隆</t>
  </si>
  <si>
    <t>142702******064212</t>
  </si>
  <si>
    <t>天津鹏毅旺餐饮</t>
  </si>
  <si>
    <t>176****7010</t>
  </si>
  <si>
    <t>姬雅萍</t>
  </si>
  <si>
    <t>142702******154227</t>
  </si>
  <si>
    <t>159****3784</t>
  </si>
  <si>
    <t>魏慧琪</t>
  </si>
  <si>
    <t>142702******264247</t>
  </si>
  <si>
    <t>176****6052</t>
  </si>
  <si>
    <t>姬雅茹</t>
  </si>
  <si>
    <t>142702******184222</t>
  </si>
  <si>
    <t>北京晋味顺缘</t>
  </si>
  <si>
    <t>150****2520</t>
  </si>
  <si>
    <t>姬泽</t>
  </si>
  <si>
    <t>142702******02423X</t>
  </si>
  <si>
    <t>135****2918</t>
  </si>
  <si>
    <t>姬杰</t>
  </si>
  <si>
    <t>142702******234214</t>
  </si>
  <si>
    <t>北京顺三宝餐饮</t>
  </si>
  <si>
    <t>2023年2月17日-至今</t>
  </si>
  <si>
    <t>155****7436</t>
  </si>
  <si>
    <t>蒲州镇</t>
  </si>
  <si>
    <t>韩家庄</t>
  </si>
  <si>
    <t>梁泊</t>
  </si>
  <si>
    <t>450921******162079</t>
  </si>
  <si>
    <t>浙江省广电后勤膳食科西厨</t>
  </si>
  <si>
    <t>浙江省</t>
  </si>
  <si>
    <t>2023.4.14-至今</t>
  </si>
  <si>
    <t>135****1815</t>
  </si>
  <si>
    <t>城西街道</t>
  </si>
  <si>
    <t>庄子村</t>
  </si>
  <si>
    <t>范晓瑞</t>
  </si>
  <si>
    <t>142702******090332</t>
  </si>
  <si>
    <t>天津市京味酥鸭子楼</t>
  </si>
  <si>
    <t>2023.02-至今</t>
  </si>
  <si>
    <t>137****8335</t>
  </si>
  <si>
    <t>韩阳镇</t>
  </si>
  <si>
    <t>三家店村</t>
  </si>
  <si>
    <t>罗奕奕</t>
  </si>
  <si>
    <t>142702******165521</t>
  </si>
  <si>
    <t>上海卓钰人力资源服务有限公司</t>
  </si>
  <si>
    <t>2023年3月25日至今</t>
  </si>
  <si>
    <t>175****0515</t>
  </si>
  <si>
    <t>辛店村</t>
  </si>
  <si>
    <t>尚二岗</t>
  </si>
  <si>
    <t>142702******105519</t>
  </si>
  <si>
    <t>北京晋福鼎手擀面</t>
  </si>
  <si>
    <t>2023年4月1日至今</t>
  </si>
  <si>
    <t>137****5071</t>
  </si>
  <si>
    <t>上源头村</t>
  </si>
  <si>
    <t>刘林林</t>
  </si>
  <si>
    <t>142702******235816</t>
  </si>
  <si>
    <t>天津市静海观河快餐店</t>
  </si>
  <si>
    <t>186****4565</t>
  </si>
  <si>
    <t>韩阳村</t>
  </si>
  <si>
    <t>任文江</t>
  </si>
  <si>
    <t>142702******125518</t>
  </si>
  <si>
    <t>中天北北城新天地项目部</t>
  </si>
  <si>
    <t>2023年1月1日至今</t>
  </si>
  <si>
    <t>157****3543</t>
  </si>
  <si>
    <t>栖岩村</t>
  </si>
  <si>
    <t>秦林</t>
  </si>
  <si>
    <t>142702******155519</t>
  </si>
  <si>
    <t>江苏正伟印刷有限公司</t>
  </si>
  <si>
    <t>166****5982</t>
  </si>
  <si>
    <t>韩瑞瑞</t>
  </si>
  <si>
    <t>142702******035525</t>
  </si>
  <si>
    <t>红太阳艺术培训机构</t>
  </si>
  <si>
    <t>运城盐湖</t>
  </si>
  <si>
    <t>2023年6月15日至今</t>
  </si>
  <si>
    <t>134****3583</t>
  </si>
  <si>
    <t>秦江兵</t>
  </si>
  <si>
    <t>142702******045512</t>
  </si>
  <si>
    <t>天津静海区观河饭店</t>
  </si>
  <si>
    <t>2023年3月1日至今</t>
  </si>
  <si>
    <t>182****7330</t>
  </si>
  <si>
    <t>祁家村</t>
  </si>
  <si>
    <t>彭博伟</t>
  </si>
  <si>
    <t>142702******285519</t>
  </si>
  <si>
    <t>芜湖伯利特利汽车安全有限公司</t>
  </si>
  <si>
    <t>安徽</t>
  </si>
  <si>
    <t>193****1201</t>
  </si>
  <si>
    <t>李家巷村</t>
  </si>
  <si>
    <t>谢艳盼</t>
  </si>
  <si>
    <t>142702******245527</t>
  </si>
  <si>
    <t>永济市韩阳镇辛店小学</t>
  </si>
  <si>
    <t>永济韩阳</t>
  </si>
  <si>
    <t>2023年2月1日至今</t>
  </si>
  <si>
    <t>181****0547</t>
  </si>
  <si>
    <t>祁家巷村</t>
  </si>
  <si>
    <t>李启伟</t>
  </si>
  <si>
    <t>142702******185516</t>
  </si>
  <si>
    <t>永济大象种禽有限公司</t>
  </si>
  <si>
    <t>130****2736</t>
  </si>
  <si>
    <t>王翠莲</t>
  </si>
  <si>
    <t>142702******075549</t>
  </si>
  <si>
    <t>韩阳镇祁巷中心小学食堂</t>
  </si>
  <si>
    <t>2023年2月2日至今</t>
  </si>
  <si>
    <t>132****3324</t>
  </si>
  <si>
    <t>任彩玲</t>
  </si>
  <si>
    <t>142702******015527</t>
  </si>
  <si>
    <t>韩阳镇卫生院食堂</t>
  </si>
  <si>
    <t>2023年2月3日至今</t>
  </si>
  <si>
    <t>155****2903</t>
  </si>
  <si>
    <t>祁雷冲</t>
  </si>
  <si>
    <t>142702******235532</t>
  </si>
  <si>
    <t>三红山药管理</t>
  </si>
  <si>
    <t>2023年2月4日至今</t>
  </si>
  <si>
    <t>186****1023</t>
  </si>
  <si>
    <t>苏丹</t>
  </si>
  <si>
    <t>142723******072020</t>
  </si>
  <si>
    <t>韩阳镇孕婴秀</t>
  </si>
  <si>
    <t>130****3275</t>
  </si>
  <si>
    <t>王东峰</t>
  </si>
  <si>
    <t>142702******125539</t>
  </si>
  <si>
    <t>永济市韩阳镇绿大果蔬仓储冷库</t>
  </si>
  <si>
    <t>2023年3月1日至10月31日</t>
  </si>
  <si>
    <t>130****4377</t>
  </si>
  <si>
    <t>祁军锋</t>
  </si>
  <si>
    <t>142702******235517</t>
  </si>
  <si>
    <t>太原科洛结构自防水技术有限公司</t>
  </si>
  <si>
    <t>132****1998</t>
  </si>
  <si>
    <t>李佳佳</t>
  </si>
  <si>
    <t>142702******095561</t>
  </si>
  <si>
    <t>上海如胜纺织科技发展有限公司</t>
  </si>
  <si>
    <t>2023年5月1日至今</t>
  </si>
  <si>
    <t>159****8421</t>
  </si>
  <si>
    <t>长旺村</t>
  </si>
  <si>
    <t>赵月娥</t>
  </si>
  <si>
    <t>142702******265826</t>
  </si>
  <si>
    <t>安徽芜湖钟成人力资源有限公司</t>
  </si>
  <si>
    <t>182****8609</t>
  </si>
  <si>
    <t>赵喜明</t>
  </si>
  <si>
    <t>142702******195835</t>
  </si>
  <si>
    <t>赵鹏飞</t>
  </si>
  <si>
    <t>140881******030033</t>
  </si>
  <si>
    <t>安徽芜湖国锦人力资源有限公司</t>
  </si>
  <si>
    <t>竹林村</t>
  </si>
  <si>
    <t>杨军军</t>
  </si>
  <si>
    <t>142702******135531</t>
  </si>
  <si>
    <t>山西省太原市杏花岭区太原诚自立网络科技有限公司</t>
  </si>
  <si>
    <t>152****8084</t>
  </si>
  <si>
    <t>刘杰</t>
  </si>
  <si>
    <t>142702******255510</t>
  </si>
  <si>
    <t>浙江金麦特智能装备有限公司上海分公司</t>
  </si>
  <si>
    <t>156****0192</t>
  </si>
  <si>
    <t>牛佳怡</t>
  </si>
  <si>
    <t>140881******290048</t>
  </si>
  <si>
    <t>仙草足道</t>
  </si>
  <si>
    <t>永济城西</t>
  </si>
  <si>
    <t>2023年6月1日至今</t>
  </si>
  <si>
    <t>134****8301</t>
  </si>
  <si>
    <t>张成林</t>
  </si>
  <si>
    <t>142702******055531</t>
  </si>
  <si>
    <t>山西福润甜餐饮管理有限公司</t>
  </si>
  <si>
    <t>134****7180</t>
  </si>
  <si>
    <t>尚忠林</t>
  </si>
  <si>
    <t>142702******255513</t>
  </si>
  <si>
    <t>北京鸿悦餐饮服务有限公司</t>
  </si>
  <si>
    <t>198****7399</t>
  </si>
  <si>
    <t>李赛凤</t>
  </si>
  <si>
    <t>142702******01552X</t>
  </si>
  <si>
    <t>永济市北城六福商务酒店</t>
  </si>
  <si>
    <t>永济城北</t>
  </si>
  <si>
    <t>2023年6月1日至2023年11月30日</t>
  </si>
  <si>
    <t>132****8697</t>
  </si>
  <si>
    <t>刘春草</t>
  </si>
  <si>
    <t>142702******035828</t>
  </si>
  <si>
    <t>北京市沐泉居科技有限公司</t>
  </si>
  <si>
    <t>2023年3月18日至今</t>
  </si>
  <si>
    <t>191****2535</t>
  </si>
  <si>
    <t>栲栳镇</t>
  </si>
  <si>
    <t>青台村</t>
  </si>
  <si>
    <t>任俊德</t>
  </si>
  <si>
    <t>142702******083632</t>
  </si>
  <si>
    <t>山西面馆</t>
  </si>
  <si>
    <t>北京市市辖区</t>
  </si>
  <si>
    <t>2023.4.1-2023.12.1</t>
  </si>
  <si>
    <t>133****8257</t>
  </si>
  <si>
    <t>过远村</t>
  </si>
  <si>
    <t>郝英杰</t>
  </si>
  <si>
    <t>142702******093614</t>
  </si>
  <si>
    <t>山西华仁之源健康管理有限公司</t>
  </si>
  <si>
    <t>2023.1.1-2023.8.23</t>
  </si>
  <si>
    <t>130****7035</t>
  </si>
  <si>
    <t>尹楠</t>
  </si>
  <si>
    <t>142602******191520</t>
  </si>
  <si>
    <t>楼氏电子科技有限公司</t>
  </si>
  <si>
    <t>江苏省苏州市相城区</t>
  </si>
  <si>
    <t>2023.1.1-2023.12.28</t>
  </si>
  <si>
    <t>135****3934</t>
  </si>
  <si>
    <t>略芝村</t>
  </si>
  <si>
    <t>张国强</t>
  </si>
  <si>
    <t>142702******283618</t>
  </si>
  <si>
    <t>永济市大象种禽有限公司</t>
  </si>
  <si>
    <t>2023.3.1-2023.12.27</t>
  </si>
  <si>
    <t>185****9068</t>
  </si>
  <si>
    <t>南苏村</t>
  </si>
  <si>
    <t>朱建龙</t>
  </si>
  <si>
    <t>142702******053656</t>
  </si>
  <si>
    <t>天津市自行车厂</t>
  </si>
  <si>
    <t>天津市市辖区</t>
  </si>
  <si>
    <t>139****8795</t>
  </si>
  <si>
    <t>李鹏</t>
  </si>
  <si>
    <t>142702******01365X</t>
  </si>
  <si>
    <t>美团外卖</t>
  </si>
  <si>
    <t>山西省太原市</t>
  </si>
  <si>
    <t>2023.2-至今</t>
  </si>
  <si>
    <t>182****5630</t>
  </si>
  <si>
    <t>朱鹏飞</t>
  </si>
  <si>
    <t>142702******13618</t>
  </si>
  <si>
    <t>135****4961</t>
  </si>
  <si>
    <t>秦村</t>
  </si>
  <si>
    <t>李艳婷</t>
  </si>
  <si>
    <t>142702******174247</t>
  </si>
  <si>
    <t>永济市冯营新世纪幼儿园</t>
  </si>
  <si>
    <t>2022.10-2023.6</t>
  </si>
  <si>
    <t>131****0917</t>
  </si>
  <si>
    <t>樊海军</t>
  </si>
  <si>
    <t>142702******213910</t>
  </si>
  <si>
    <t>山西鑫博轩人力资源有限公司</t>
  </si>
  <si>
    <t>山西省太原市小店区</t>
  </si>
  <si>
    <t>2023.1.1-2023.7.1</t>
  </si>
  <si>
    <t>135****0630</t>
  </si>
  <si>
    <t>青渠屯村</t>
  </si>
  <si>
    <t>胡江涛</t>
  </si>
  <si>
    <t>142702******203919</t>
  </si>
  <si>
    <t>鑫鑫旺面馆</t>
  </si>
  <si>
    <t>2023.3.19-至今</t>
  </si>
  <si>
    <t>181****7561</t>
  </si>
  <si>
    <t>任村</t>
  </si>
  <si>
    <t>赵琦</t>
  </si>
  <si>
    <t>142702******063645</t>
  </si>
  <si>
    <t>北京颢天餐饮有限公司</t>
  </si>
  <si>
    <t>北京市</t>
  </si>
  <si>
    <t>2023.2-2023.9</t>
  </si>
  <si>
    <t>158****5603</t>
  </si>
  <si>
    <t>孟欣朋</t>
  </si>
  <si>
    <t>142702******153617</t>
  </si>
  <si>
    <t>151****8715</t>
  </si>
  <si>
    <t>陈海龙</t>
  </si>
  <si>
    <t>142702******203636</t>
  </si>
  <si>
    <t>太原富士康</t>
  </si>
  <si>
    <t>2023.5-2023.12</t>
  </si>
  <si>
    <t>187****1263</t>
  </si>
  <si>
    <t>尚信村</t>
  </si>
  <si>
    <t>尚向星</t>
  </si>
  <si>
    <t>142702******053658</t>
  </si>
  <si>
    <t>天津市东丽区宸正劳务经营部</t>
  </si>
  <si>
    <t>2021.2-至今</t>
  </si>
  <si>
    <t>138****1404</t>
  </si>
  <si>
    <t>尚向泽</t>
  </si>
  <si>
    <t>142702******253634</t>
  </si>
  <si>
    <t>广芯封装基板有限公司</t>
  </si>
  <si>
    <t>江苏省无锡市</t>
  </si>
  <si>
    <t>2021.1-至今</t>
  </si>
  <si>
    <t>王东村</t>
  </si>
  <si>
    <t>赵纪朋</t>
  </si>
  <si>
    <t>142702******163654</t>
  </si>
  <si>
    <t>北京餐饮店</t>
  </si>
  <si>
    <t>2023.2-2023.8</t>
  </si>
  <si>
    <t>158****8603</t>
  </si>
  <si>
    <t>荆海庭</t>
  </si>
  <si>
    <t>142702******163677</t>
  </si>
  <si>
    <t>2022.10-2023.10</t>
  </si>
  <si>
    <t>150****8962</t>
  </si>
  <si>
    <t>西下村</t>
  </si>
  <si>
    <t>曹杰</t>
  </si>
  <si>
    <t>142702******253913</t>
  </si>
  <si>
    <t>175****2522</t>
  </si>
  <si>
    <t>正阳村</t>
  </si>
  <si>
    <t>王亚宁</t>
  </si>
  <si>
    <t>142702******253626</t>
  </si>
  <si>
    <t>便利蜂商贸有限公司</t>
  </si>
  <si>
    <t>山西省运城市</t>
  </si>
  <si>
    <t>2023.1-2023.12</t>
  </si>
  <si>
    <t>134****9685</t>
  </si>
  <si>
    <t>城北街道</t>
  </si>
  <si>
    <t>七社</t>
  </si>
  <si>
    <t>许晓玉</t>
  </si>
  <si>
    <t>142702******230627</t>
  </si>
  <si>
    <t>安徽省滁州市定远县远泰光伏有限公司</t>
  </si>
  <si>
    <t>安徽省</t>
  </si>
  <si>
    <t>2023.6.1-2025.6.1</t>
  </si>
  <si>
    <t>191****9933</t>
  </si>
  <si>
    <t>西信昌</t>
  </si>
  <si>
    <t>高方</t>
  </si>
  <si>
    <t>142702******113318</t>
  </si>
  <si>
    <t>永济市南城春天酒业销售部</t>
  </si>
  <si>
    <t>山西省永济</t>
  </si>
  <si>
    <t>2023.1.1-2023.11.1</t>
  </si>
  <si>
    <t>158****8619</t>
  </si>
  <si>
    <t>赵柏</t>
  </si>
  <si>
    <t>赵海峰</t>
  </si>
  <si>
    <t>142702******153310</t>
  </si>
  <si>
    <t>尼得科巨仲电子（昆山）有限公司</t>
  </si>
  <si>
    <t>江苏省</t>
  </si>
  <si>
    <t>2023.5-2023.10</t>
  </si>
  <si>
    <t>133****5886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</si>
</sst>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@"/>
    <numFmt numFmtId="177" formatCode="_ * #,##0.00_ ;_ * -#,##0.00_ ;_ * &quot;-&quot;??_ ;_ @_ "/>
    <numFmt numFmtId="178" formatCode="_ &quot;¥&quot;* #,##0.00_ ;_ &quot;¥&quot;* \-#,##0.00_ ;_ &quot;¥&quot;* &quot;-&quot;??_ ;_ @_ "/>
    <numFmt numFmtId="179" formatCode="0%"/>
    <numFmt numFmtId="180" formatCode="_ * #,##0_ ;_ * -#,##0_ ;_ * &quot;-&quot;_ ;_ @_ "/>
    <numFmt numFmtId="181" formatCode="_ ￥* #,##0_ ;_ ￥* -#,##0_ ;_ ￥* &quot;-&quot;_ ;_ @_ "/>
    <numFmt numFmtId="182" formatCode="_ &quot;¥&quot;* #,##0.00_ ;_ &quot;¥&quot;* \-#,##0.00_ ;_ &quot;¥&quot;* &quot;-&quot;??_ ;_ @_ "/>
    <numFmt numFmtId="183" formatCode="_ &quot;¥&quot;* #,##0_ ;_ &quot;¥&quot;* \-#,##0_ ;_ &quot;¥&quot;* &quot;-&quot;_ ;_ @_ "/>
    <numFmt numFmtId="184" formatCode="_ * #,##0_ ;_ * -#,##0_ ;_ * &quot;-&quot;_ ;_ @_ "/>
  </numFmts>
  <fonts count="46" x14ac:knownFonts="46">
    <font>
      <sz val="12.0"/>
      <name val="方正兰亭黑_GBK"/>
      <charset val="134"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1.0"/>
      <color rgb="FF000000"/>
      <name val="宋体"/>
      <charset val="134"/>
    </font>
    <font>
      <sz val="9.0"/>
      <color rgb="FF000000"/>
      <name val="宋体"/>
      <charset val="134"/>
    </font>
    <font>
      <sz val="18.0"/>
      <color rgb="FF000000"/>
      <name val="黑体"/>
      <charset val="134"/>
    </font>
    <font>
      <sz val="12.0"/>
      <color rgb="FF000000"/>
      <name val="宋体"/>
      <charset val="134"/>
      <b/>
    </font>
    <font>
      <sz val="10.0"/>
      <name val="宋体"/>
      <charset val="134"/>
    </font>
    <font>
      <sz val="10.0"/>
      <color rgb="FF000000"/>
      <name val="宋体"/>
      <charset val="134"/>
    </font>
    <font>
      <sz val="10.0"/>
      <name val="Courier New"/>
      <family val="3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44546A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0.0"/>
      <name val="宋体"/>
      <charset val="134"/>
    </font>
  </fonts>
  <fills count="67">
    <fill>
      <patternFill patternType="none"/>
    </fill>
    <fill>
      <patternFill patternType="gray125"/>
    </fill>
    <fill>
      <patternFill patternType="solid">
        <fgColor rgb="FF4874CB"/>
        <bgColor indexed="64"/>
      </patternFill>
    </fill>
    <fill>
      <patternFill patternType="solid">
        <fgColor rgb="FFDAE3F4"/>
        <bgColor indexed="64"/>
      </patternFill>
    </fill>
    <fill>
      <patternFill patternType="none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B6C7EA"/>
        <bgColor indexed="64"/>
      </patternFill>
    </fill>
    <fill>
      <patternFill patternType="solid">
        <fgColor rgb="FF90ABE0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8CDAC"/>
        <bgColor indexed="64"/>
      </patternFill>
    </fill>
    <fill>
      <patternFill patternType="solid">
        <fgColor rgb="FFF5B381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FFF2C9"/>
        <bgColor indexed="64"/>
      </patternFill>
    </fill>
    <fill>
      <patternFill patternType="solid">
        <fgColor rgb="FFFEE594"/>
        <bgColor indexed="64"/>
      </patternFill>
    </fill>
    <fill>
      <patternFill patternType="solid">
        <fgColor rgb="FFFED860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3F2D8"/>
        <bgColor indexed="64"/>
      </patternFill>
    </fill>
    <fill>
      <patternFill patternType="solid">
        <fgColor rgb="FFC7E5B3"/>
        <bgColor indexed="64"/>
      </patternFill>
    </fill>
    <fill>
      <patternFill patternType="solid">
        <fgColor rgb="FFABD78D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D2F4F1"/>
        <bgColor indexed="64"/>
      </patternFill>
    </fill>
    <fill>
      <patternFill patternType="solid">
        <fgColor rgb="FFA7E9E3"/>
        <bgColor indexed="64"/>
      </patternFill>
    </fill>
    <fill>
      <patternFill patternType="solid">
        <fgColor rgb="FF7CDED5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FADADE"/>
        <bgColor indexed="64"/>
      </patternFill>
    </fill>
    <fill>
      <patternFill patternType="solid">
        <fgColor rgb="FFF5B7BE"/>
        <bgColor indexed="64"/>
      </patternFill>
    </fill>
    <fill>
      <patternFill patternType="solid">
        <fgColor rgb="FFEF939E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50">
    <border>
      <left/>
      <right/>
      <top/>
      <bottom/>
      <diagonal/>
    </border>
    <border diagonalUp="1">
      <left style="thin">
        <color rgb="FF4874CB"/>
      </left>
      <right style="thin">
        <color rgb="FF4874CB"/>
      </right>
      <top style="thin">
        <color rgb="FF4874CB"/>
      </top>
      <bottom style="thin">
        <color rgb="FF4874CB"/>
      </bottom>
      <diagonal style="thin">
        <color rgb="FF90ABE0"/>
      </diagonal>
    </border>
    <border>
      <left/>
      <right/>
      <top style="double">
        <color rgb="FF4874CB"/>
      </top>
      <bottom/>
      <diagonal/>
    </border>
    <border>
      <left/>
      <right/>
      <top/>
      <bottom style="thin">
        <color rgb="FF90ABE0"/>
      </bottom>
      <diagonal/>
    </border>
    <border>
      <left/>
      <right/>
      <top style="thin">
        <color rgb="FF90ABE0"/>
      </top>
      <bottom style="thin">
        <color rgb="FF90ABE0"/>
      </bottom>
      <diagonal/>
    </border>
    <border>
      <left/>
      <right/>
      <top style="thin">
        <color rgb="FF4874CB"/>
      </top>
      <bottom style="thin">
        <color rgb="FF4874CB"/>
      </bottom>
      <diagonal/>
    </border>
    <border>
      <left/>
      <right/>
      <top/>
      <bottom style="thin">
        <color rgb="FF90ABE0"/>
      </bottom>
      <diagonal/>
    </border>
    <border>
      <left/>
      <right/>
      <top/>
      <bottom style="thin">
        <color rgb="FF90ABE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A3B9E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874CB"/>
      </top>
      <bottom style="double">
        <color rgb="FF4874CB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3" applyFont="1" fillId="0" borderId="0" applyAlignment="1">
      <alignment vertical="center"/>
    </xf>
    <xf numFmtId="177" applyNumberFormat="1" fontId="3" applyFont="1" fillId="0" borderId="0" applyAlignment="1" applyProtection="0">
      <alignment vertical="center"/>
    </xf>
    <xf numFmtId="178" applyNumberFormat="1" fontId="3" applyFont="1" fillId="0" borderId="0" applyAlignment="1" applyProtection="0">
      <alignment vertical="center"/>
    </xf>
    <xf numFmtId="179" applyNumberFormat="1" fontId="3" applyFont="1" fillId="0" borderId="0" applyAlignment="1" applyProtection="0">
      <alignment vertical="center"/>
    </xf>
    <xf numFmtId="180" applyNumberFormat="1" fontId="3" applyFont="1" fillId="0" borderId="0" applyAlignment="1" applyProtection="0">
      <alignment vertical="center"/>
    </xf>
    <xf numFmtId="181" applyNumberFormat="1" fontId="3" applyFont="1" fillId="0" borderId="0" applyAlignment="1" applyProtection="0">
      <alignment vertical="center"/>
    </xf>
    <xf numFmtId="0" fontId="10" applyFont="1" fillId="0" borderId="0" applyAlignment="1" applyProtection="0">
      <alignment vertical="center"/>
    </xf>
    <xf numFmtId="0" fontId="11" applyFont="1" fillId="0" borderId="0" applyAlignment="1" applyProtection="0">
      <alignment vertical="center"/>
    </xf>
    <xf numFmtId="0" fontId="3" applyFont="1" fillId="6" applyFill="1" borderId="29" applyBorder="1" applyAlignment="1" applyProtection="0">
      <alignment vertical="center"/>
    </xf>
    <xf numFmtId="0" fontId="12" applyFont="1" fillId="0" borderId="0" applyAlignment="1" applyProtection="0">
      <alignment vertical="center"/>
    </xf>
    <xf numFmtId="0" fontId="13" applyFont="1" fillId="0" borderId="0" applyAlignment="1" applyProtection="0">
      <alignment vertical="center"/>
    </xf>
    <xf numFmtId="0" fontId="14" applyFont="1" fillId="0" borderId="0" applyAlignment="1" applyProtection="0">
      <alignment vertical="center"/>
    </xf>
    <xf numFmtId="0" fontId="15" applyFont="1" fillId="0" borderId="30" applyBorder="1" applyAlignment="1" applyProtection="0">
      <alignment vertical="center"/>
    </xf>
    <xf numFmtId="0" fontId="16" applyFont="1" fillId="0" borderId="31" applyBorder="1" applyAlignment="1" applyProtection="0">
      <alignment vertical="center"/>
    </xf>
    <xf numFmtId="0" fontId="17" applyFont="1" fillId="0" borderId="32" applyBorder="1" applyAlignment="1" applyProtection="0">
      <alignment vertical="center"/>
    </xf>
    <xf numFmtId="0" fontId="17" applyFont="1" fillId="0" borderId="0" applyAlignment="1" applyProtection="0">
      <alignment vertical="center"/>
    </xf>
    <xf numFmtId="0" fontId="18" applyFont="1" fillId="7" applyFill="1" borderId="33" applyBorder="1" applyAlignment="1" applyProtection="0">
      <alignment vertical="center"/>
    </xf>
    <xf numFmtId="0" fontId="19" applyFont="1" fillId="8" applyFill="1" borderId="34" applyBorder="1" applyAlignment="1" applyProtection="0">
      <alignment vertical="center"/>
    </xf>
    <xf numFmtId="0" fontId="20" applyFont="1" fillId="8" applyFill="1" borderId="35" applyBorder="1" applyAlignment="1" applyProtection="0">
      <alignment vertical="center"/>
    </xf>
    <xf numFmtId="0" fontId="21" applyFont="1" fillId="9" applyFill="1" borderId="36" applyBorder="1" applyAlignment="1" applyProtection="0">
      <alignment vertical="center"/>
    </xf>
    <xf numFmtId="0" fontId="22" applyFont="1" fillId="0" borderId="37" applyBorder="1" applyAlignment="1" applyProtection="0">
      <alignment vertical="center"/>
    </xf>
    <xf numFmtId="0" fontId="23" applyFont="1" fillId="0" borderId="38" applyBorder="1" applyAlignment="1" applyProtection="0">
      <alignment vertical="center"/>
    </xf>
    <xf numFmtId="0" fontId="24" applyFont="1" fillId="10" applyFill="1" borderId="0" applyAlignment="1" applyProtection="0">
      <alignment vertical="center"/>
    </xf>
    <xf numFmtId="0" fontId="25" applyFont="1" fillId="11" applyFill="1" borderId="0" applyAlignment="1" applyProtection="0">
      <alignment vertical="center"/>
    </xf>
    <xf numFmtId="0" fontId="26" applyFont="1" fillId="12" applyFill="1" borderId="0" applyAlignment="1" applyProtection="0">
      <alignment vertical="center"/>
    </xf>
    <xf numFmtId="0" fontId="27" applyFont="1" fillId="2" applyFill="1" borderId="0" applyAlignment="1" applyProtection="0">
      <alignment vertical="center"/>
    </xf>
    <xf numFmtId="0" fontId="3" applyFont="1" fillId="3" applyFill="1" borderId="0" applyAlignment="1" applyProtection="0">
      <alignment vertical="center"/>
    </xf>
    <xf numFmtId="0" fontId="3" applyFont="1" fillId="13" applyFill="1" borderId="0" applyAlignment="1" applyProtection="0">
      <alignment vertical="center"/>
    </xf>
    <xf numFmtId="0" fontId="27" applyFont="1" fillId="14" applyFill="1" borderId="0" applyAlignment="1" applyProtection="0">
      <alignment vertical="center"/>
    </xf>
    <xf numFmtId="0" fontId="27" applyFont="1" fillId="15" applyFill="1" borderId="0" applyAlignment="1" applyProtection="0">
      <alignment vertical="center"/>
    </xf>
    <xf numFmtId="0" fontId="3" applyFont="1" fillId="16" applyFill="1" borderId="0" applyAlignment="1" applyProtection="0">
      <alignment vertical="center"/>
    </xf>
    <xf numFmtId="0" fontId="3" applyFont="1" fillId="17" applyFill="1" borderId="0" applyAlignment="1" applyProtection="0">
      <alignment vertical="center"/>
    </xf>
    <xf numFmtId="0" fontId="27" applyFont="1" fillId="18" applyFill="1" borderId="0" applyAlignment="1" applyProtection="0">
      <alignment vertical="center"/>
    </xf>
    <xf numFmtId="0" fontId="27" applyFont="1" fillId="19" applyFill="1" borderId="0" applyAlignment="1" applyProtection="0">
      <alignment vertical="center"/>
    </xf>
    <xf numFmtId="0" fontId="3" applyFont="1" fillId="20" applyFill="1" borderId="0" applyAlignment="1" applyProtection="0">
      <alignment vertical="center"/>
    </xf>
    <xf numFmtId="0" fontId="3" applyFont="1" fillId="21" applyFill="1" borderId="0" applyAlignment="1" applyProtection="0">
      <alignment vertical="center"/>
    </xf>
    <xf numFmtId="0" fontId="27" applyFont="1" fillId="22" applyFill="1" borderId="0" applyAlignment="1" applyProtection="0">
      <alignment vertical="center"/>
    </xf>
    <xf numFmtId="0" fontId="27" applyFont="1" fillId="23" applyFill="1" borderId="0" applyAlignment="1" applyProtection="0">
      <alignment vertical="center"/>
    </xf>
    <xf numFmtId="0" fontId="3" applyFont="1" fillId="24" applyFill="1" borderId="0" applyAlignment="1" applyProtection="0">
      <alignment vertical="center"/>
    </xf>
    <xf numFmtId="0" fontId="3" applyFont="1" fillId="25" applyFill="1" borderId="0" applyAlignment="1" applyProtection="0">
      <alignment vertical="center"/>
    </xf>
    <xf numFmtId="0" fontId="27" applyFont="1" fillId="26" applyFill="1" borderId="0" applyAlignment="1" applyProtection="0">
      <alignment vertical="center"/>
    </xf>
    <xf numFmtId="0" fontId="27" applyFont="1" fillId="27" applyFill="1" borderId="0" applyAlignment="1" applyProtection="0">
      <alignment vertical="center"/>
    </xf>
    <xf numFmtId="0" fontId="3" applyFont="1" fillId="28" applyFill="1" borderId="0" applyAlignment="1" applyProtection="0">
      <alignment vertical="center"/>
    </xf>
    <xf numFmtId="0" fontId="3" applyFont="1" fillId="29" applyFill="1" borderId="0" applyAlignment="1" applyProtection="0">
      <alignment vertical="center"/>
    </xf>
    <xf numFmtId="0" fontId="27" applyFont="1" fillId="30" applyFill="1" borderId="0" applyAlignment="1" applyProtection="0">
      <alignment vertical="center"/>
    </xf>
    <xf numFmtId="0" fontId="27" applyFont="1" fillId="31" applyFill="1" borderId="0" applyAlignment="1" applyProtection="0">
      <alignment vertical="center"/>
    </xf>
    <xf numFmtId="0" fontId="3" applyFont="1" fillId="32" applyFill="1" borderId="0" applyAlignment="1" applyProtection="0">
      <alignment vertical="center"/>
    </xf>
    <xf numFmtId="0" fontId="3" applyFont="1" fillId="33" applyFill="1" borderId="0" applyAlignment="1" applyProtection="0">
      <alignment vertical="center"/>
    </xf>
    <xf numFmtId="0" fontId="27" applyFont="1" fillId="34" applyFill="1" borderId="0" applyAlignment="1" applyProtection="0">
      <alignment vertical="center"/>
    </xf>
  </cellStyleXfs>
  <cellXfs count="137">
    <xf numFmtId="0" fontId="0" fillId="0" borderId="0" applyAlignment="1">
      <alignment vertical="center"/>
    </xf>
    <xf numFmtId="0" fontId="1" applyFont="1" fillId="0" borderId="1" applyBorder="1" applyAlignment="1">
      <alignment vertical="center"/>
    </xf>
    <xf numFmtId="0" fontId="2" applyFont="1" fillId="2" applyFill="1" borderId="0" applyAlignment="1">
      <alignment vertical="center"/>
    </xf>
    <xf numFmtId="0" fontId="3" applyFont="1" fillId="0" borderId="2" applyBorder="1" applyAlignment="1" xfId="0">
      <alignment vertical="center"/>
    </xf>
    <xf numFmtId="0" fontId="3" applyFont="1" fillId="0" borderId="0" applyAlignment="1" xfId="0">
      <alignment vertical="center"/>
    </xf>
    <xf numFmtId="0" fontId="3" applyFont="1" fillId="3" applyFill="1" borderId="0" applyAlignment="1" xfId="0">
      <alignment vertical="center"/>
    </xf>
    <xf numFmtId="0" fontId="3" applyFont="1" fillId="3" applyFill="1" borderId="3" applyBorder="1" applyAlignment="1" xfId="0">
      <alignment vertical="center"/>
    </xf>
    <xf numFmtId="0" fontId="3" applyFont="1" fillId="3" applyFill="1" borderId="4" applyBorder="1" applyAlignment="1" xfId="0">
      <alignment vertical="center"/>
    </xf>
    <xf numFmtId="0" fontId="3" applyFont="1" fillId="0" borderId="5" applyBorder="1" applyAlignment="1" xfId="0">
      <alignment vertical="center"/>
    </xf>
    <xf numFmtId="0" fontId="3" applyFont="1" fillId="0" borderId="6" applyBorder="1" applyAlignment="1" xfId="0">
      <alignment vertical="center"/>
    </xf>
    <xf numFmtId="0" fontId="3" applyFont="1" fillId="3" applyFill="1" borderId="3" applyBorder="1" applyAlignment="1" xfId="0">
      <alignment vertical="center"/>
    </xf>
    <xf numFmtId="0" fontId="3" applyFont="1" fillId="0" borderId="0" applyAlignment="1" xfId="0">
      <alignment vertical="center"/>
    </xf>
    <xf numFmtId="0" fontId="3" applyFont="1" fillId="0" applyBorder="1" borderId="0" applyAlignment="1" xfId="0">
      <alignment vertical="center"/>
    </xf>
    <xf numFmtId="0" fontId="4" applyFont="1" applyFill="1" fillId="0" applyBorder="1" borderId="0" applyAlignment="1" xfId="0">
      <alignment vertical="center"/>
    </xf>
    <xf numFmtId="0" fontId="3" applyFont="1" applyFill="1" fillId="0" borderId="0" applyAlignment="1" xfId="0">
      <alignment horizontal="center" vertical="center" wrapText="1"/>
    </xf>
    <xf numFmtId="0" fontId="3" applyFont="1" applyFill="1" fillId="0" borderId="0" applyAlignment="1" xfId="0">
      <alignment vertical="center"/>
    </xf>
    <xf numFmtId="0" fontId="5" applyFont="1" applyFill="1" fillId="0" applyBorder="1" borderId="0" applyAlignment="1" xfId="0">
      <alignment horizontal="center" vertical="center" wrapText="1"/>
    </xf>
    <xf numFmtId="0" fontId="6" applyFont="1" applyFill="1" fillId="0" borderId="8" applyBorder="1" applyAlignment="1" xfId="0">
      <alignment horizontal="center" vertical="center" wrapText="1"/>
    </xf>
    <xf numFmtId="0" fontId="7" applyFont="1" applyFill="1" fillId="0" borderId="9" applyBorder="1" applyAlignment="1" xfId="0">
      <alignment horizontal="center" vertical="center" wrapText="1"/>
    </xf>
    <xf numFmtId="0" fontId="7" applyFont="1" applyFill="1" fillId="0" borderId="10" applyBorder="1" applyAlignment="1" xfId="0">
      <alignment horizontal="center" vertical="center"/>
    </xf>
    <xf numFmtId="0" fontId="8" applyFont="1" applyFill="1" fillId="0" borderId="11" applyBorder="1" applyAlignment="1" xfId="0">
      <alignment horizontal="center" vertical="center" wrapText="1"/>
    </xf>
    <xf numFmtId="176" applyNumberFormat="1" fontId="7" applyFont="1" applyFill="1" fillId="0" borderId="12" applyBorder="1" applyAlignment="1" xfId="0">
      <alignment horizontal="center" vertical="center" wrapText="1"/>
    </xf>
    <xf numFmtId="0" fontId="8" applyFont="1" applyFill="1" fillId="0" borderId="13" applyBorder="1" applyAlignment="1" xfId="0">
      <alignment horizontal="center" vertical="center"/>
    </xf>
    <xf numFmtId="176" applyNumberFormat="1" fontId="8" applyFont="1" applyFill="1" fillId="0" borderId="14" applyBorder="1" applyAlignment="1" xfId="0">
      <alignment horizontal="center" vertical="center" wrapText="1"/>
    </xf>
    <xf numFmtId="0" fontId="9" applyFont="1" applyFill="1" fillId="0" borderId="15" applyBorder="1" applyAlignment="1" xfId="0">
      <alignment horizontal="center" vertical="center" wrapText="1"/>
    </xf>
    <xf numFmtId="0" fontId="7" applyFont="1" applyFill="1" fillId="0" borderId="16" applyBorder="1" applyAlignment="1" xfId="0">
      <alignment horizontal="center" vertical="center" wrapText="1"/>
    </xf>
    <xf numFmtId="0" fontId="7" applyFont="1" applyFill="1" fillId="0" borderId="17" applyBorder="1" applyAlignment="1" xfId="0">
      <alignment horizontal="center" vertical="center" wrapText="1"/>
    </xf>
    <xf numFmtId="0" fontId="7" applyFont="1" applyFill="1" fillId="0" borderId="18" applyBorder="1" applyAlignment="1" xfId="0">
      <alignment horizontal="center" vertical="center" wrapText="1"/>
    </xf>
    <xf numFmtId="0" fontId="7" applyFont="1" applyFill="1" fillId="0" borderId="19" applyBorder="1" applyAlignment="1" xfId="0">
      <alignment horizontal="center" vertical="center" wrapText="1"/>
    </xf>
    <xf numFmtId="0" fontId="7" applyFont="1" applyFill="1" fillId="0" borderId="20" applyBorder="1" applyAlignment="1" xfId="0">
      <alignment horizontal="center" vertical="center" wrapText="1"/>
    </xf>
    <xf numFmtId="0" fontId="8" applyFont="1" fillId="0" borderId="21" applyBorder="1" applyAlignment="1" xfId="0">
      <alignment horizontal="center" vertical="center"/>
    </xf>
    <xf numFmtId="176" applyNumberFormat="1" fontId="8" applyFont="1" applyFill="1" fillId="0" borderId="22" applyBorder="1" applyAlignment="1" xfId="0">
      <alignment horizontal="center" vertical="center" wrapText="1"/>
    </xf>
    <xf numFmtId="176" applyNumberFormat="1" fontId="8" applyFont="1" applyFill="1" fillId="0" borderId="23" applyBorder="1" applyAlignment="1" xfId="0">
      <alignment horizontal="center" vertical="center"/>
    </xf>
    <xf numFmtId="0" fontId="7" applyFont="1" fillId="0" borderId="24" applyBorder="1" applyAlignment="1" xfId="0">
      <alignment horizontal="center" vertical="center"/>
    </xf>
    <xf numFmtId="0" fontId="9" applyFont="1" applyFill="1" fillId="0" borderId="25" applyBorder="1" applyAlignment="1" xfId="0">
      <alignment horizontal="center" vertical="center"/>
    </xf>
    <xf numFmtId="0" fontId="8" applyFont="1" fillId="5" applyFill="1" borderId="26" applyBorder="1" applyAlignment="1" xfId="0">
      <alignment horizontal="center" vertical="center" wrapText="1"/>
    </xf>
    <xf numFmtId="0" fontId="8" applyFont="1" fillId="5" applyFill="1" borderId="27" applyBorder="1" applyAlignment="1" xfId="0">
      <alignment horizontal="center" vertical="center"/>
    </xf>
    <xf numFmtId="0" fontId="4" applyFont="1" fillId="5" applyFill="1" borderId="28" applyBorder="1" applyAlignment="1" xfId="0">
      <alignment horizontal="center" vertical="center" wrapText="1"/>
    </xf>
    <xf numFmtId="0" fontId="3" applyFont="1" fillId="0" borderId="0" applyAlignment="1" xfId="0">
      <alignment vertical="center"/>
    </xf>
    <xf numFmtId="177" applyNumberFormat="1" fontId="3" applyFont="1" fillId="0" borderId="0" applyAlignment="1" xfId="0">
      <alignment vertical="center"/>
    </xf>
    <xf numFmtId="178" applyNumberFormat="1" fontId="3" applyFont="1" fillId="0" borderId="0" applyAlignment="1" xfId="0">
      <alignment vertical="center"/>
    </xf>
    <xf numFmtId="179" applyNumberFormat="1" fontId="3" applyFont="1" fillId="0" borderId="0" applyAlignment="1" xfId="0">
      <alignment vertical="center"/>
    </xf>
    <xf numFmtId="180" applyNumberFormat="1" fontId="3" applyFont="1" fillId="0" borderId="0" applyAlignment="1" xfId="0">
      <alignment vertical="center"/>
    </xf>
    <xf numFmtId="181" applyNumberFormat="1" fontId="3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0" applyAlignment="1" xfId="0">
      <alignment vertical="center"/>
    </xf>
    <xf numFmtId="0" fontId="3" applyFont="1" fillId="6" applyFill="1" borderId="29" applyBorder="1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30" applyBorder="1" applyAlignment="1" xfId="0">
      <alignment vertical="center"/>
    </xf>
    <xf numFmtId="0" fontId="16" applyFont="1" fillId="0" borderId="31" applyBorder="1" applyAlignment="1" xfId="0">
      <alignment vertical="center"/>
    </xf>
    <xf numFmtId="0" fontId="17" applyFont="1" fillId="0" borderId="32" applyBorder="1" applyAlignment="1" xfId="0">
      <alignment vertical="center"/>
    </xf>
    <xf numFmtId="0" fontId="17" applyFont="1" fillId="0" borderId="0" applyAlignment="1" xfId="0">
      <alignment vertical="center"/>
    </xf>
    <xf numFmtId="0" fontId="18" applyFont="1" fillId="7" applyFill="1" borderId="33" applyBorder="1" applyAlignment="1" xfId="0">
      <alignment vertical="center"/>
    </xf>
    <xf numFmtId="0" fontId="19" applyFont="1" fillId="8" applyFill="1" borderId="34" applyBorder="1" applyAlignment="1" xfId="0">
      <alignment vertical="center"/>
    </xf>
    <xf numFmtId="0" fontId="20" applyFont="1" fillId="8" applyFill="1" borderId="35" applyBorder="1" applyAlignment="1" xfId="0">
      <alignment vertical="center"/>
    </xf>
    <xf numFmtId="0" fontId="21" applyFont="1" fillId="9" applyFill="1" borderId="36" applyBorder="1" applyAlignment="1" xfId="0">
      <alignment vertical="center"/>
    </xf>
    <xf numFmtId="0" fontId="22" applyFont="1" fillId="0" borderId="37" applyBorder="1" applyAlignment="1" xfId="0">
      <alignment vertical="center"/>
    </xf>
    <xf numFmtId="0" fontId="23" applyFont="1" fillId="0" borderId="38" applyBorder="1" applyAlignment="1" xfId="0">
      <alignment vertical="center"/>
    </xf>
    <xf numFmtId="0" fontId="24" applyFont="1" fillId="10" applyFill="1" borderId="0" applyAlignment="1" xfId="0">
      <alignment vertical="center"/>
    </xf>
    <xf numFmtId="0" fontId="25" applyFont="1" fillId="11" applyFill="1" borderId="0" applyAlignment="1" xfId="0">
      <alignment vertical="center"/>
    </xf>
    <xf numFmtId="0" fontId="26" applyFont="1" fillId="12" applyFill="1" borderId="0" applyAlignment="1" xfId="0">
      <alignment vertical="center"/>
    </xf>
    <xf numFmtId="0" fontId="27" applyFont="1" fillId="2" applyFill="1" borderId="0" applyAlignment="1" xfId="0">
      <alignment vertical="center"/>
    </xf>
    <xf numFmtId="0" fontId="3" applyFont="1" fillId="3" applyFill="1" borderId="0" applyAlignment="1" xfId="0">
      <alignment vertical="center"/>
    </xf>
    <xf numFmtId="0" fontId="3" applyFont="1" fillId="13" applyFill="1" borderId="0" applyAlignment="1" xfId="0">
      <alignment vertical="center"/>
    </xf>
    <xf numFmtId="0" fontId="27" applyFont="1" fillId="14" applyFill="1" borderId="0" applyAlignment="1" xfId="0">
      <alignment vertical="center"/>
    </xf>
    <xf numFmtId="0" fontId="27" applyFont="1" fillId="15" applyFill="1" borderId="0" applyAlignment="1" xfId="0">
      <alignment vertical="center"/>
    </xf>
    <xf numFmtId="0" fontId="3" applyFont="1" fillId="16" applyFill="1" borderId="0" applyAlignment="1" xfId="0">
      <alignment vertical="center"/>
    </xf>
    <xf numFmtId="0" fontId="3" applyFont="1" fillId="17" applyFill="1" borderId="0" applyAlignment="1" xfId="0">
      <alignment vertical="center"/>
    </xf>
    <xf numFmtId="0" fontId="27" applyFont="1" fillId="18" applyFill="1" borderId="0" applyAlignment="1" xfId="0">
      <alignment vertical="center"/>
    </xf>
    <xf numFmtId="0" fontId="27" applyFont="1" fillId="19" applyFill="1" borderId="0" applyAlignment="1" xfId="0">
      <alignment vertical="center"/>
    </xf>
    <xf numFmtId="0" fontId="3" applyFont="1" fillId="20" applyFill="1" borderId="0" applyAlignment="1" xfId="0">
      <alignment vertical="center"/>
    </xf>
    <xf numFmtId="0" fontId="3" applyFont="1" fillId="21" applyFill="1" borderId="0" applyAlignment="1" xfId="0">
      <alignment vertical="center"/>
    </xf>
    <xf numFmtId="0" fontId="27" applyFont="1" fillId="22" applyFill="1" borderId="0" applyAlignment="1" xfId="0">
      <alignment vertical="center"/>
    </xf>
    <xf numFmtId="0" fontId="27" applyFont="1" fillId="23" applyFill="1" borderId="0" applyAlignment="1" xfId="0">
      <alignment vertical="center"/>
    </xf>
    <xf numFmtId="0" fontId="3" applyFont="1" fillId="24" applyFill="1" borderId="0" applyAlignment="1" xfId="0">
      <alignment vertical="center"/>
    </xf>
    <xf numFmtId="0" fontId="3" applyFont="1" fillId="25" applyFill="1" borderId="0" applyAlignment="1" xfId="0">
      <alignment vertical="center"/>
    </xf>
    <xf numFmtId="0" fontId="27" applyFont="1" fillId="26" applyFill="1" borderId="0" applyAlignment="1" xfId="0">
      <alignment vertical="center"/>
    </xf>
    <xf numFmtId="0" fontId="27" applyFont="1" fillId="27" applyFill="1" borderId="0" applyAlignment="1" xfId="0">
      <alignment vertical="center"/>
    </xf>
    <xf numFmtId="0" fontId="3" applyFont="1" fillId="28" applyFill="1" borderId="0" applyAlignment="1" xfId="0">
      <alignment vertical="center"/>
    </xf>
    <xf numFmtId="0" fontId="3" applyFont="1" fillId="29" applyFill="1" borderId="0" applyAlignment="1" xfId="0">
      <alignment vertical="center"/>
    </xf>
    <xf numFmtId="0" fontId="27" applyFont="1" fillId="30" applyFill="1" borderId="0" applyAlignment="1" xfId="0">
      <alignment vertical="center"/>
    </xf>
    <xf numFmtId="0" fontId="27" applyFont="1" fillId="31" applyFill="1" borderId="0" applyAlignment="1" xfId="0">
      <alignment vertical="center"/>
    </xf>
    <xf numFmtId="0" fontId="3" applyFont="1" fillId="32" applyFill="1" borderId="0" applyAlignment="1" xfId="0">
      <alignment vertical="center"/>
    </xf>
    <xf numFmtId="0" fontId="3" applyFont="1" fillId="33" applyFill="1" borderId="0" applyAlignment="1" xfId="0">
      <alignment vertical="center"/>
    </xf>
    <xf numFmtId="0" fontId="27" applyFont="1" fillId="34" applyFill="1" borderId="0" applyAlignment="1" xfId="0">
      <alignment vertical="center"/>
    </xf>
    <xf numFmtId="0" fontId="3" applyFont="1" fillId="0" borderId="0" applyAlignment="1" xfId="0">
      <alignment vertical="center"/>
    </xf>
    <xf numFmtId="0" fontId="5" applyFont="1" applyFill="1" fillId="0" applyBorder="1" borderId="0" applyAlignment="1" xfId="0">
      <alignment horizontal="center" vertical="center" wrapText="1"/>
    </xf>
    <xf numFmtId="0" fontId="3" applyFont="1" fillId="35" applyFill="1" borderId="0" applyAlignment="1" xfId="0">
      <alignment vertical="center"/>
    </xf>
    <xf numFmtId="0" fontId="28" applyFont="1" fillId="36" applyFill="1" borderId="0" applyAlignment="1" xfId="0">
      <alignment vertical="center"/>
    </xf>
    <xf numFmtId="0" fontId="29" applyFont="1" fillId="37" applyFill="1" borderId="0" applyAlignment="1" xfId="0">
      <alignment vertical="center"/>
    </xf>
    <xf numFmtId="0" fontId="30" applyFont="1" fillId="38" applyFill="1" borderId="0" applyAlignment="1" xfId="0">
      <alignment vertical="center"/>
    </xf>
    <xf numFmtId="0" fontId="31" applyFont="1" fillId="39" applyFill="1" borderId="39" applyBorder="1" applyAlignment="1" xfId="0">
      <alignment vertical="center"/>
    </xf>
    <xf numFmtId="0" fontId="32" applyFont="1" fillId="40" applyFill="1" borderId="40" applyBorder="1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0" applyAlignment="1" xfId="0">
      <alignment vertical="center"/>
    </xf>
    <xf numFmtId="0" fontId="35" applyFont="1" fillId="0" borderId="41" applyBorder="1" applyAlignment="1" xfId="0">
      <alignment vertical="center"/>
    </xf>
    <xf numFmtId="0" fontId="36" applyFont="1" fillId="39" applyFill="1" borderId="42" applyBorder="1" applyAlignment="1" xfId="0">
      <alignment vertical="center"/>
    </xf>
    <xf numFmtId="0" fontId="37" applyFont="1" fillId="41" applyFill="1" borderId="43" applyBorder="1" applyAlignment="1" xfId="0">
      <alignment vertical="center"/>
    </xf>
    <xf numFmtId="0" fontId="3" applyFont="1" fillId="42" applyFill="1" borderId="44" applyBorder="1" applyAlignment="1" xfId="0">
      <alignment vertical="center"/>
    </xf>
    <xf numFmtId="0" fontId="38" applyFont="1" fillId="0" borderId="0" applyAlignment="1" xfId="0">
      <alignment vertical="center"/>
    </xf>
    <xf numFmtId="0" fontId="39" applyFont="1" fillId="0" borderId="45" applyBorder="1" applyAlignment="1" xfId="0">
      <alignment vertical="center"/>
    </xf>
    <xf numFmtId="0" fontId="40" applyFont="1" fillId="0" borderId="46" applyBorder="1" applyAlignment="1" xfId="0">
      <alignment vertical="center"/>
    </xf>
    <xf numFmtId="0" fontId="41" applyFont="1" fillId="0" borderId="47" applyBorder="1" applyAlignment="1" xfId="0">
      <alignment vertical="center"/>
    </xf>
    <xf numFmtId="0" fontId="41" applyFont="1" fillId="0" borderId="0" applyAlignment="1" xfId="0">
      <alignment vertical="center"/>
    </xf>
    <xf numFmtId="0" fontId="42" applyFont="1" fillId="0" borderId="48" applyBorder="1" applyAlignment="1" xfId="0">
      <alignment vertical="center"/>
    </xf>
    <xf numFmtId="0" fontId="43" applyFont="1" fillId="43" applyFill="1" borderId="0" applyAlignment="1" xfId="0">
      <alignment vertical="center"/>
    </xf>
    <xf numFmtId="0" fontId="43" applyFont="1" fillId="44" applyFill="1" borderId="0" applyAlignment="1" xfId="0">
      <alignment vertical="center"/>
    </xf>
    <xf numFmtId="0" fontId="43" applyFont="1" fillId="45" applyFill="1" borderId="0" applyAlignment="1" xfId="0">
      <alignment vertical="center"/>
    </xf>
    <xf numFmtId="0" fontId="43" applyFont="1" fillId="46" applyFill="1" borderId="0" applyAlignment="1" xfId="0">
      <alignment vertical="center"/>
    </xf>
    <xf numFmtId="0" fontId="43" applyFont="1" fillId="47" applyFill="1" borderId="0" applyAlignment="1" xfId="0">
      <alignment vertical="center"/>
    </xf>
    <xf numFmtId="0" fontId="43" applyFont="1" fillId="48" applyFill="1" borderId="0" applyAlignment="1" xfId="0">
      <alignment vertical="center"/>
    </xf>
    <xf numFmtId="0" fontId="43" applyFont="1" fillId="49" applyFill="1" borderId="0" applyAlignment="1" xfId="0">
      <alignment vertical="center"/>
    </xf>
    <xf numFmtId="0" fontId="43" applyFont="1" fillId="50" applyFill="1" borderId="0" applyAlignment="1" xfId="0">
      <alignment vertical="center"/>
    </xf>
    <xf numFmtId="0" fontId="43" applyFont="1" fillId="51" applyFill="1" borderId="0" applyAlignment="1" xfId="0">
      <alignment vertical="center"/>
    </xf>
    <xf numFmtId="0" fontId="43" applyFont="1" fillId="52" applyFill="1" borderId="0" applyAlignment="1" xfId="0">
      <alignment vertical="center"/>
    </xf>
    <xf numFmtId="0" fontId="43" applyFont="1" fillId="53" applyFill="1" borderId="0" applyAlignment="1" xfId="0">
      <alignment vertical="center"/>
    </xf>
    <xf numFmtId="0" fontId="43" applyFont="1" fillId="54" applyFill="1" borderId="0" applyAlignment="1" xfId="0">
      <alignment vertical="center"/>
    </xf>
    <xf numFmtId="0" fontId="44" applyFont="1" fillId="55" applyFill="1" borderId="0" applyAlignment="1" xfId="0">
      <alignment vertical="center"/>
    </xf>
    <xf numFmtId="0" fontId="44" applyFont="1" fillId="56" applyFill="1" borderId="0" applyAlignment="1" xfId="0">
      <alignment vertical="center"/>
    </xf>
    <xf numFmtId="0" fontId="44" applyFont="1" fillId="57" applyFill="1" borderId="0" applyAlignment="1" xfId="0">
      <alignment vertical="center"/>
    </xf>
    <xf numFmtId="0" fontId="44" applyFont="1" fillId="58" applyFill="1" borderId="0" applyAlignment="1" xfId="0">
      <alignment vertical="center"/>
    </xf>
    <xf numFmtId="0" fontId="44" applyFont="1" fillId="59" applyFill="1" borderId="0" applyAlignment="1" xfId="0">
      <alignment vertical="center"/>
    </xf>
    <xf numFmtId="0" fontId="44" applyFont="1" fillId="60" applyFill="1" borderId="0" applyAlignment="1" xfId="0">
      <alignment vertical="center"/>
    </xf>
    <xf numFmtId="0" fontId="44" applyFont="1" fillId="61" applyFill="1" borderId="0" applyAlignment="1" xfId="0">
      <alignment vertical="center"/>
    </xf>
    <xf numFmtId="0" fontId="44" applyFont="1" fillId="62" applyFill="1" borderId="0" applyAlignment="1" xfId="0">
      <alignment vertical="center"/>
    </xf>
    <xf numFmtId="0" fontId="44" applyFont="1" fillId="63" applyFill="1" borderId="0" applyAlignment="1" xfId="0">
      <alignment vertical="center"/>
    </xf>
    <xf numFmtId="0" fontId="44" applyFont="1" fillId="64" applyFill="1" borderId="0" applyAlignment="1" xfId="0">
      <alignment vertical="center"/>
    </xf>
    <xf numFmtId="0" fontId="44" applyFont="1" fillId="65" applyFill="1" borderId="0" applyAlignment="1">
      <alignment vertical="center"/>
    </xf>
    <xf numFmtId="0" fontId="44" applyFont="1" fillId="66" applyFill="1" borderId="0" applyAlignment="1">
      <alignment vertical="center"/>
    </xf>
    <xf numFmtId="179" applyNumberFormat="1" fontId="0" fillId="0" borderId="0" applyAlignment="1">
      <alignment vertical="center"/>
    </xf>
    <xf numFmtId="182" applyNumberFormat="1" fontId="0" fillId="0" borderId="0" applyAlignment="1">
      <alignment vertical="center"/>
    </xf>
    <xf numFmtId="183" applyNumberFormat="1" fontId="0" fillId="0" borderId="0" applyAlignment="1">
      <alignment vertical="center"/>
    </xf>
    <xf numFmtId="177" applyNumberFormat="1" fontId="0" fillId="0" borderId="0" applyAlignment="1">
      <alignment vertical="center"/>
    </xf>
    <xf numFmtId="184" applyNumberFormat="1" fontId="0" fillId="0" borderId="0" applyAlignment="1">
      <alignment vertical="center"/>
    </xf>
    <xf numFmtId="0" fontId="45" applyFont="1" applyFill="1" fillId="0" borderId="49" applyBorder="1" applyAlignment="1" xfId="0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</cellStyles>
  <dxfs count="11"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0ABE0"/>
        </horizontal>
      </border>
    </dxf>
    <dxf>
      <fill>
        <patternFill>
          <bgColor rgb="FFDAE3F4"/>
        </patternFill>
      </fill>
    </dxf>
    <dxf>
      <font>
        <color rgb="FF000000"/>
      </font>
    </dxf>
    <dxf>
      <font>
        <color rgb="FFFFFFFF"/>
      </font>
      <fill>
        <patternFill>
          <bgColor rgb="FF4874CB"/>
        </patternFill>
      </fill>
    </dxf>
    <dxf>
      <font>
        <color rgb="FF000000"/>
      </font>
      <border>
        <left/>
        <right/>
        <top style="double">
          <color rgb="FF4874CB"/>
        </top>
        <bottom/>
      </border>
    </dxf>
    <dxf>
      <fill>
        <patternFill>
          <bgColor rgb="FFDAE3F4"/>
        </patternFill>
      </fill>
      <border>
        <left/>
        <right/>
        <top/>
        <bottom style="thin">
          <color rgb="FF90ABE0"/>
        </bottom>
      </border>
    </dxf>
    <dxf>
      <font>
        <color rgb="FF000000"/>
      </font>
      <fill>
        <patternFill>
          <bgColor rgb="FFDAE3F4"/>
        </patternFill>
      </fill>
      <border>
        <left/>
        <right/>
        <top/>
        <bottom style="thin">
          <color rgb="FF90ABE0"/>
        </bottom>
      </border>
    </dxf>
    <dxf>
      <font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ont>
        <color rgb="FF000000"/>
      </font>
      <border>
        <left/>
        <right/>
        <top/>
        <bottom style="thin">
          <color rgb="FF90ABE0"/>
        </bottom>
      </border>
    </dxf>
    <dxf>
      <font>
        <color rgb="FF000000"/>
      </font>
      <fill>
        <patternFill>
          <bgColor rgb="FFDAE3F4"/>
        </patternFill>
      </fill>
      <border>
        <left/>
        <right/>
        <top style="thin">
          <color rgb="FF90ABE0"/>
        </top>
        <bottom style="thin">
          <color rgb="FF90ABE0"/>
        </bottom>
      </border>
    </dxf>
    <dxf>
      <fill>
        <patternFill>
          <bgColor rgb="FFFF9900"/>
        </patternFill>
      </fill>
    </dxf>
  </dxfs>
  <tableStyles count="2" defaultTableStyle="TableStylePreset3_Accent1" defaultPivotStyle="PivotStylePreset2_Accent1">
    <tableStyle name="TableStylePreset3_Accent1" pivot="0" count="7">
      <tableStyleElement type="wholeTable" dxfId="0"/>
      <tableStyleElement type="firstColumnStripe" dxfId="1"/>
      <tableStyleElement type="firstRowStripe" dxfId="1"/>
      <tableStyleElement type="lastColumn" dxfId="2"/>
      <tableStyleElement type="firstColumn" dxfId="2"/>
      <tableStyleElement type="headerRow" dxfId="3"/>
      <tableStyleElement type="totalRow" dxfId="4"/>
    </tableStyle>
    <tableStyle name="PivotStylePreset2_Accent1" table="0" count="10">
      <tableStyleElement type="pageFieldLabels" dxfId="5"/>
      <tableStyleElement type="pageFieldValues" dxfId="5"/>
      <tableStyleElement type="firstColumnStripe" dxfId="1"/>
      <tableStyleElement type="firstRowStripe" dxfId="1"/>
      <tableStyleElement type="headerRow" dxfId="6"/>
      <tableStyleElement type="firstSubtotalRow" dxfId="7"/>
      <tableStyleElement type="secondSubtotalRow" dxfId="2"/>
      <tableStyleElement type="firstRowSubheading" dxfId="8"/>
      <tableStyleElement type="secondRowSubheading" dxfId="2"/>
      <tableStyleElement type="totalRow" dxfId="9"/>
    </tableStyle>
  </table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2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202"/>
  <sheetViews>
    <sheetView tabSelected="1" zoomScaleNormal="100" topLeftCell="A1" workbookViewId="0">
      <pane ySplit="2" topLeftCell="A94" activePane="bottomLeft" state="frozen"/>
      <selection activeCell="H107" activeCellId="0" sqref="H107"/>
      <selection pane="bottomLeft" activeCell="H107" activeCellId="0" sqref="H107"/>
    </sheetView>
  </sheetViews>
  <sheetFormatPr defaultRowHeight="12.600000381469727" defaultColWidth="11.250171661376953" x14ac:dyDescent="0.15"/>
  <cols>
    <col min="1" max="1" width="6.125" customWidth="1" style="14"/>
    <col min="2" max="2" width="11.375" customWidth="1" style="14"/>
    <col min="3" max="3" width="11.0" customWidth="1" style="14"/>
    <col min="4" max="4" width="8.25" customWidth="1" style="14"/>
    <col min="5" max="5" width="22.625" customWidth="1" style="14"/>
    <col min="6" max="6" width="42.375" customWidth="1" style="14"/>
    <col min="7" max="7" width="22.0" customWidth="1" style="14"/>
    <col min="8" max="8" width="31.375" customWidth="1" style="14"/>
    <col min="9" max="9" width="18.5" customWidth="1" style="14"/>
    <col min="10" max="16374" width="11.25" style="12"/>
    <col min="16375" max="16384" width="11.25" style="15"/>
  </cols>
  <sheetData>
    <row r="1" s="12" customFormat="1" ht="30.0" customHeight="1" x14ac:dyDescent="0.15" spans="1:9">
      <c r="A1" s="88" t="s">
        <v>0</v>
      </c>
      <c r="B1" s="88"/>
      <c r="C1" s="88"/>
      <c r="D1" s="88"/>
      <c r="E1" s="88"/>
      <c r="F1" s="88"/>
      <c r="G1" s="88"/>
      <c r="H1" s="88"/>
      <c r="I1" s="88"/>
    </row>
    <row r="2" s="12" customFormat="1" ht="14.25" customHeight="1" x14ac:dyDescent="0.15" spans="1:9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</row>
    <row r="3" s="13" customFormat="1" ht="25.0" customHeight="1" x14ac:dyDescent="0.15" spans="1:9">
      <c r="A3" s="18">
        <v>1</v>
      </c>
      <c r="B3" s="18" t="s">
        <v>10</v>
      </c>
      <c r="C3" s="18" t="s">
        <v>11</v>
      </c>
      <c r="D3" s="18" t="s">
        <v>12</v>
      </c>
      <c r="E3" s="18" t="s">
        <v>13</v>
      </c>
      <c r="F3" s="18" t="s">
        <v>14</v>
      </c>
      <c r="G3" s="18" t="s">
        <v>15</v>
      </c>
      <c r="H3" s="19" t="s">
        <v>16</v>
      </c>
      <c r="I3" s="18" t="s">
        <v>17</v>
      </c>
    </row>
    <row r="4" s="13" customFormat="1" ht="25.0" customHeight="1" x14ac:dyDescent="0.15" spans="1:9">
      <c r="A4" s="18">
        <v>2</v>
      </c>
      <c r="B4" s="18" t="s">
        <v>10</v>
      </c>
      <c r="C4" s="18" t="s">
        <v>18</v>
      </c>
      <c r="D4" s="18" t="s">
        <v>19</v>
      </c>
      <c r="E4" s="18" t="s">
        <v>20</v>
      </c>
      <c r="F4" s="18" t="s">
        <v>21</v>
      </c>
      <c r="G4" s="18" t="s">
        <v>22</v>
      </c>
      <c r="H4" s="19" t="s">
        <v>23</v>
      </c>
      <c r="I4" s="18" t="s">
        <v>24</v>
      </c>
    </row>
    <row r="5" s="13" customFormat="1" ht="25.0" customHeight="1" x14ac:dyDescent="0.15" spans="1:9">
      <c r="A5" s="18">
        <v>3</v>
      </c>
      <c r="B5" s="19" t="s">
        <v>10</v>
      </c>
      <c r="C5" s="19" t="s">
        <v>18</v>
      </c>
      <c r="D5" s="19" t="s">
        <v>25</v>
      </c>
      <c r="E5" s="19" t="s">
        <v>26</v>
      </c>
      <c r="F5" s="19" t="s">
        <v>27</v>
      </c>
      <c r="G5" s="19" t="s">
        <v>28</v>
      </c>
      <c r="H5" s="19" t="s">
        <v>29</v>
      </c>
      <c r="I5" s="19" t="s">
        <v>30</v>
      </c>
    </row>
    <row r="6" s="13" customFormat="1" ht="25.0" customHeight="1" x14ac:dyDescent="0.15" spans="1:9">
      <c r="A6" s="18">
        <v>4</v>
      </c>
      <c r="B6" s="19" t="s">
        <v>10</v>
      </c>
      <c r="C6" s="19" t="s">
        <v>18</v>
      </c>
      <c r="D6" s="19" t="s">
        <v>31</v>
      </c>
      <c r="E6" s="19" t="s">
        <v>32</v>
      </c>
      <c r="F6" s="19" t="s">
        <v>33</v>
      </c>
      <c r="G6" s="19" t="s">
        <v>34</v>
      </c>
      <c r="H6" s="19" t="s">
        <v>35</v>
      </c>
      <c r="I6" s="19" t="s">
        <v>36</v>
      </c>
    </row>
    <row r="7" s="13" customFormat="1" ht="25.0" customHeight="1" x14ac:dyDescent="0.15" spans="1:9">
      <c r="A7" s="18">
        <v>5</v>
      </c>
      <c r="B7" s="18" t="s">
        <v>10</v>
      </c>
      <c r="C7" s="18" t="s">
        <v>37</v>
      </c>
      <c r="D7" s="18" t="s">
        <v>38</v>
      </c>
      <c r="E7" s="18" t="s">
        <v>39</v>
      </c>
      <c r="F7" s="18" t="s">
        <v>40</v>
      </c>
      <c r="G7" s="18" t="s">
        <v>41</v>
      </c>
      <c r="H7" s="19" t="s">
        <v>16</v>
      </c>
      <c r="I7" s="18" t="s">
        <v>42</v>
      </c>
    </row>
    <row r="8" s="13" customFormat="1" ht="25.0" customHeight="1" x14ac:dyDescent="0.15" spans="1:9">
      <c r="A8" s="18">
        <v>6</v>
      </c>
      <c r="B8" s="18" t="s">
        <v>10</v>
      </c>
      <c r="C8" s="18" t="s">
        <v>37</v>
      </c>
      <c r="D8" s="18" t="s">
        <v>43</v>
      </c>
      <c r="E8" s="18" t="s">
        <v>44</v>
      </c>
      <c r="F8" s="18" t="s">
        <v>45</v>
      </c>
      <c r="G8" s="18" t="s">
        <v>46</v>
      </c>
      <c r="H8" s="19" t="s">
        <v>16</v>
      </c>
      <c r="I8" s="18" t="s">
        <v>47</v>
      </c>
    </row>
    <row r="9" s="13" customFormat="1" ht="25.0" customHeight="1" x14ac:dyDescent="0.15" spans="1:9">
      <c r="A9" s="18">
        <v>7</v>
      </c>
      <c r="B9" s="18" t="s">
        <v>10</v>
      </c>
      <c r="C9" s="18" t="s">
        <v>37</v>
      </c>
      <c r="D9" s="18" t="s">
        <v>48</v>
      </c>
      <c r="E9" s="18" t="s">
        <v>49</v>
      </c>
      <c r="F9" s="18" t="s">
        <v>50</v>
      </c>
      <c r="G9" s="18" t="s">
        <v>51</v>
      </c>
      <c r="H9" s="19" t="s">
        <v>16</v>
      </c>
      <c r="I9" s="18" t="s">
        <v>52</v>
      </c>
    </row>
    <row r="10" s="13" customFormat="1" ht="25.0" customHeight="1" x14ac:dyDescent="0.15" spans="1:9">
      <c r="A10" s="18">
        <v>8</v>
      </c>
      <c r="B10" s="18" t="s">
        <v>10</v>
      </c>
      <c r="C10" s="18" t="s">
        <v>37</v>
      </c>
      <c r="D10" s="18" t="s">
        <v>53</v>
      </c>
      <c r="E10" s="18" t="s">
        <v>54</v>
      </c>
      <c r="F10" s="18" t="s">
        <v>55</v>
      </c>
      <c r="G10" s="18" t="s">
        <v>56</v>
      </c>
      <c r="H10" s="19" t="s">
        <v>16</v>
      </c>
      <c r="I10" s="18" t="s">
        <v>57</v>
      </c>
    </row>
    <row r="11" s="13" customFormat="1" ht="25.0" customHeight="1" x14ac:dyDescent="0.15" spans="1:9">
      <c r="A11" s="18">
        <v>9</v>
      </c>
      <c r="B11" s="18" t="s">
        <v>10</v>
      </c>
      <c r="C11" s="18" t="s">
        <v>37</v>
      </c>
      <c r="D11" s="18" t="s">
        <v>58</v>
      </c>
      <c r="E11" s="18" t="s">
        <v>59</v>
      </c>
      <c r="F11" s="18" t="s">
        <v>55</v>
      </c>
      <c r="G11" s="18" t="s">
        <v>41</v>
      </c>
      <c r="H11" s="19" t="s">
        <v>16</v>
      </c>
      <c r="I11" s="18" t="s">
        <v>60</v>
      </c>
    </row>
    <row r="12" s="13" customFormat="1" ht="25.0" customHeight="1" x14ac:dyDescent="0.15" spans="1:9">
      <c r="A12" s="18">
        <v>10</v>
      </c>
      <c r="B12" s="18" t="s">
        <v>10</v>
      </c>
      <c r="C12" s="18" t="s">
        <v>37</v>
      </c>
      <c r="D12" s="18" t="s">
        <v>61</v>
      </c>
      <c r="E12" s="18" t="s">
        <v>62</v>
      </c>
      <c r="F12" s="18" t="s">
        <v>63</v>
      </c>
      <c r="G12" s="18" t="s">
        <v>64</v>
      </c>
      <c r="H12" s="19" t="s">
        <v>16</v>
      </c>
      <c r="I12" s="18" t="s">
        <v>65</v>
      </c>
    </row>
    <row r="13" s="13" customFormat="1" ht="25.0" customHeight="1" x14ac:dyDescent="0.15" spans="1:9">
      <c r="A13" s="18">
        <v>11</v>
      </c>
      <c r="B13" s="18" t="s">
        <v>10</v>
      </c>
      <c r="C13" s="18" t="s">
        <v>37</v>
      </c>
      <c r="D13" s="18" t="s">
        <v>66</v>
      </c>
      <c r="E13" s="18" t="s">
        <v>67</v>
      </c>
      <c r="F13" s="18" t="s">
        <v>68</v>
      </c>
      <c r="G13" s="18" t="s">
        <v>69</v>
      </c>
      <c r="H13" s="19" t="s">
        <v>16</v>
      </c>
      <c r="I13" s="18" t="s">
        <v>70</v>
      </c>
    </row>
    <row r="14" s="13" customFormat="1" ht="25.0" customHeight="1" x14ac:dyDescent="0.15" spans="1:9">
      <c r="A14" s="18">
        <v>12</v>
      </c>
      <c r="B14" s="18" t="s">
        <v>10</v>
      </c>
      <c r="C14" s="18" t="s">
        <v>37</v>
      </c>
      <c r="D14" s="18" t="s">
        <v>71</v>
      </c>
      <c r="E14" s="18" t="s">
        <v>72</v>
      </c>
      <c r="F14" s="18" t="s">
        <v>68</v>
      </c>
      <c r="G14" s="18" t="s">
        <v>69</v>
      </c>
      <c r="H14" s="19" t="s">
        <v>16</v>
      </c>
      <c r="I14" s="18" t="s">
        <v>73</v>
      </c>
    </row>
    <row r="15" ht="25.0" customHeight="1" x14ac:dyDescent="0.15" spans="1:9">
      <c r="A15" s="18">
        <v>13</v>
      </c>
      <c r="B15" s="18" t="s">
        <v>10</v>
      </c>
      <c r="C15" s="18" t="s">
        <v>37</v>
      </c>
      <c r="D15" s="18" t="s">
        <v>74</v>
      </c>
      <c r="E15" s="18" t="s">
        <v>75</v>
      </c>
      <c r="F15" s="18" t="s">
        <v>76</v>
      </c>
      <c r="G15" s="18" t="s">
        <v>64</v>
      </c>
      <c r="H15" s="19" t="s">
        <v>16</v>
      </c>
      <c r="I15" s="18" t="s">
        <v>77</v>
      </c>
    </row>
    <row r="16" ht="25.0" customHeight="1" x14ac:dyDescent="0.15" spans="1:9">
      <c r="A16" s="18">
        <v>14</v>
      </c>
      <c r="B16" s="20" t="s">
        <v>10</v>
      </c>
      <c r="C16" s="18" t="s">
        <v>37</v>
      </c>
      <c r="D16" s="18" t="s">
        <v>78</v>
      </c>
      <c r="E16" s="18" t="s">
        <v>79</v>
      </c>
      <c r="F16" s="20" t="s">
        <v>80</v>
      </c>
      <c r="G16" s="21" t="s">
        <v>81</v>
      </c>
      <c r="H16" s="19" t="s">
        <v>16</v>
      </c>
      <c r="I16" s="20" t="s">
        <v>82</v>
      </c>
    </row>
    <row r="17" ht="25.0" customHeight="1" x14ac:dyDescent="0.15" spans="1:9">
      <c r="A17" s="18">
        <v>15</v>
      </c>
      <c r="B17" s="20" t="s">
        <v>10</v>
      </c>
      <c r="C17" s="18" t="s">
        <v>37</v>
      </c>
      <c r="D17" s="18" t="s">
        <v>83</v>
      </c>
      <c r="E17" s="18" t="s">
        <v>84</v>
      </c>
      <c r="F17" s="20" t="s">
        <v>85</v>
      </c>
      <c r="G17" s="21" t="s">
        <v>56</v>
      </c>
      <c r="H17" s="19" t="s">
        <v>16</v>
      </c>
      <c r="I17" s="20" t="s">
        <v>86</v>
      </c>
    </row>
    <row r="18" ht="25.0" customHeight="1" x14ac:dyDescent="0.15" spans="1:9">
      <c r="A18" s="18">
        <v>16</v>
      </c>
      <c r="B18" s="20" t="s">
        <v>10</v>
      </c>
      <c r="C18" s="18" t="s">
        <v>37</v>
      </c>
      <c r="D18" s="18" t="s">
        <v>87</v>
      </c>
      <c r="E18" s="18" t="s">
        <v>88</v>
      </c>
      <c r="F18" s="20" t="s">
        <v>85</v>
      </c>
      <c r="G18" s="21" t="s">
        <v>56</v>
      </c>
      <c r="H18" s="19" t="s">
        <v>16</v>
      </c>
      <c r="I18" s="20" t="s">
        <v>89</v>
      </c>
    </row>
    <row r="19" ht="25.0" customHeight="1" x14ac:dyDescent="0.15" spans="1:9">
      <c r="A19" s="18">
        <v>17</v>
      </c>
      <c r="B19" s="20" t="s">
        <v>10</v>
      </c>
      <c r="C19" s="18" t="s">
        <v>37</v>
      </c>
      <c r="D19" s="18" t="s">
        <v>90</v>
      </c>
      <c r="E19" s="18" t="s">
        <v>91</v>
      </c>
      <c r="F19" s="20" t="s">
        <v>92</v>
      </c>
      <c r="G19" s="21" t="s">
        <v>93</v>
      </c>
      <c r="H19" s="19" t="s">
        <v>16</v>
      </c>
      <c r="I19" s="20" t="s">
        <v>94</v>
      </c>
    </row>
    <row r="20" ht="25.0" customHeight="1" x14ac:dyDescent="0.15" spans="1:9">
      <c r="A20" s="18">
        <v>18</v>
      </c>
      <c r="B20" s="20" t="s">
        <v>10</v>
      </c>
      <c r="C20" s="18" t="s">
        <v>37</v>
      </c>
      <c r="D20" s="18" t="s">
        <v>95</v>
      </c>
      <c r="E20" s="18" t="s">
        <v>96</v>
      </c>
      <c r="F20" s="20" t="s">
        <v>97</v>
      </c>
      <c r="G20" s="21" t="s">
        <v>93</v>
      </c>
      <c r="H20" s="19" t="s">
        <v>16</v>
      </c>
      <c r="I20" s="20" t="s">
        <v>98</v>
      </c>
    </row>
    <row r="21" ht="25.0" customHeight="1" x14ac:dyDescent="0.15" spans="1:9">
      <c r="A21" s="18">
        <v>19</v>
      </c>
      <c r="B21" s="20" t="s">
        <v>10</v>
      </c>
      <c r="C21" s="18" t="s">
        <v>37</v>
      </c>
      <c r="D21" s="18" t="s">
        <v>99</v>
      </c>
      <c r="E21" s="18" t="s">
        <v>100</v>
      </c>
      <c r="F21" s="20" t="s">
        <v>101</v>
      </c>
      <c r="G21" s="21" t="s">
        <v>93</v>
      </c>
      <c r="H21" s="19" t="s">
        <v>16</v>
      </c>
      <c r="I21" s="20" t="s">
        <v>102</v>
      </c>
    </row>
    <row r="22" ht="25.0" customHeight="1" x14ac:dyDescent="0.15" spans="1:9">
      <c r="A22" s="18">
        <v>20</v>
      </c>
      <c r="B22" s="20" t="s">
        <v>10</v>
      </c>
      <c r="C22" s="18" t="s">
        <v>37</v>
      </c>
      <c r="D22" s="18" t="s">
        <v>103</v>
      </c>
      <c r="E22" s="18" t="s">
        <v>104</v>
      </c>
      <c r="F22" s="20" t="s">
        <v>101</v>
      </c>
      <c r="G22" s="21" t="s">
        <v>93</v>
      </c>
      <c r="H22" s="19" t="s">
        <v>16</v>
      </c>
      <c r="I22" s="20" t="s">
        <v>102</v>
      </c>
    </row>
    <row r="23" ht="25.0" customHeight="1" x14ac:dyDescent="0.15" spans="1:9">
      <c r="A23" s="18">
        <v>21</v>
      </c>
      <c r="B23" s="20" t="s">
        <v>10</v>
      </c>
      <c r="C23" s="18" t="s">
        <v>37</v>
      </c>
      <c r="D23" s="18" t="s">
        <v>105</v>
      </c>
      <c r="E23" s="18" t="s">
        <v>106</v>
      </c>
      <c r="F23" s="20" t="s">
        <v>107</v>
      </c>
      <c r="G23" s="21" t="s">
        <v>108</v>
      </c>
      <c r="H23" s="19" t="s">
        <v>16</v>
      </c>
      <c r="I23" s="20" t="s">
        <v>109</v>
      </c>
    </row>
    <row r="24" ht="25.0" customHeight="1" x14ac:dyDescent="0.15" spans="1:9">
      <c r="A24" s="18">
        <v>22</v>
      </c>
      <c r="B24" s="20" t="s">
        <v>10</v>
      </c>
      <c r="C24" s="18" t="s">
        <v>37</v>
      </c>
      <c r="D24" s="18" t="s">
        <v>110</v>
      </c>
      <c r="E24" s="18" t="s">
        <v>111</v>
      </c>
      <c r="F24" s="20" t="s">
        <v>112</v>
      </c>
      <c r="G24" s="21" t="s">
        <v>113</v>
      </c>
      <c r="H24" s="19" t="s">
        <v>16</v>
      </c>
      <c r="I24" s="20" t="s">
        <v>114</v>
      </c>
    </row>
    <row r="25" ht="25.0" customHeight="1" x14ac:dyDescent="0.15" spans="1:9">
      <c r="A25" s="18">
        <v>23</v>
      </c>
      <c r="B25" s="20" t="s">
        <v>10</v>
      </c>
      <c r="C25" s="18" t="s">
        <v>37</v>
      </c>
      <c r="D25" s="18" t="s">
        <v>115</v>
      </c>
      <c r="E25" s="18" t="s">
        <v>116</v>
      </c>
      <c r="F25" s="20" t="s">
        <v>117</v>
      </c>
      <c r="G25" s="21" t="s">
        <v>81</v>
      </c>
      <c r="H25" s="19" t="s">
        <v>16</v>
      </c>
      <c r="I25" s="20" t="s">
        <v>118</v>
      </c>
    </row>
    <row r="26" ht="25.0" customHeight="1" x14ac:dyDescent="0.15" spans="1:9">
      <c r="A26" s="18">
        <v>24</v>
      </c>
      <c r="B26" s="20" t="s">
        <v>10</v>
      </c>
      <c r="C26" s="18" t="s">
        <v>37</v>
      </c>
      <c r="D26" s="18" t="s">
        <v>119</v>
      </c>
      <c r="E26" s="18" t="s">
        <v>120</v>
      </c>
      <c r="F26" s="20" t="s">
        <v>121</v>
      </c>
      <c r="G26" s="21" t="s">
        <v>56</v>
      </c>
      <c r="H26" s="19" t="s">
        <v>16</v>
      </c>
      <c r="I26" s="20" t="s">
        <v>122</v>
      </c>
    </row>
    <row r="27" ht="25.0" customHeight="1" x14ac:dyDescent="0.15" spans="1:9">
      <c r="A27" s="18">
        <v>25</v>
      </c>
      <c r="B27" s="20" t="s">
        <v>10</v>
      </c>
      <c r="C27" s="18" t="s">
        <v>37</v>
      </c>
      <c r="D27" s="18" t="s">
        <v>123</v>
      </c>
      <c r="E27" s="18" t="s">
        <v>124</v>
      </c>
      <c r="F27" s="20" t="s">
        <v>125</v>
      </c>
      <c r="G27" s="21" t="s">
        <v>93</v>
      </c>
      <c r="H27" s="19" t="s">
        <v>16</v>
      </c>
      <c r="I27" s="24" t="s">
        <v>126</v>
      </c>
    </row>
    <row r="28" ht="25.0" customHeight="1" x14ac:dyDescent="0.15" spans="1:9">
      <c r="A28" s="18">
        <v>26</v>
      </c>
      <c r="B28" s="18" t="s">
        <v>10</v>
      </c>
      <c r="C28" s="18" t="s">
        <v>127</v>
      </c>
      <c r="D28" s="18" t="s">
        <v>128</v>
      </c>
      <c r="E28" s="18" t="s">
        <v>129</v>
      </c>
      <c r="F28" s="18" t="s">
        <v>130</v>
      </c>
      <c r="G28" s="18" t="s">
        <v>131</v>
      </c>
      <c r="H28" s="19" t="s">
        <v>132</v>
      </c>
      <c r="I28" s="18" t="s">
        <v>133</v>
      </c>
    </row>
    <row r="29" ht="25.0" customHeight="1" x14ac:dyDescent="0.15" spans="1:9">
      <c r="A29" s="18">
        <v>27</v>
      </c>
      <c r="B29" s="18" t="s">
        <v>10</v>
      </c>
      <c r="C29" s="18" t="s">
        <v>127</v>
      </c>
      <c r="D29" s="18" t="s">
        <v>134</v>
      </c>
      <c r="E29" s="18" t="s">
        <v>135</v>
      </c>
      <c r="F29" s="18" t="s">
        <v>136</v>
      </c>
      <c r="G29" s="18" t="s">
        <v>131</v>
      </c>
      <c r="H29" s="19" t="s">
        <v>137</v>
      </c>
      <c r="I29" s="18" t="s">
        <v>138</v>
      </c>
    </row>
    <row r="30" ht="25.0" customHeight="1" x14ac:dyDescent="0.15" spans="1:9">
      <c r="A30" s="18">
        <v>28</v>
      </c>
      <c r="B30" s="18" t="s">
        <v>10</v>
      </c>
      <c r="C30" s="18" t="s">
        <v>127</v>
      </c>
      <c r="D30" s="18" t="s">
        <v>139</v>
      </c>
      <c r="E30" s="18" t="s">
        <v>140</v>
      </c>
      <c r="F30" s="18" t="s">
        <v>141</v>
      </c>
      <c r="G30" s="18" t="s">
        <v>81</v>
      </c>
      <c r="H30" s="19" t="s">
        <v>142</v>
      </c>
      <c r="I30" s="18" t="s">
        <v>143</v>
      </c>
    </row>
    <row r="31" ht="25.0" customHeight="1" x14ac:dyDescent="0.15" spans="1:9">
      <c r="A31" s="18">
        <v>29</v>
      </c>
      <c r="B31" s="18" t="s">
        <v>10</v>
      </c>
      <c r="C31" s="18" t="s">
        <v>127</v>
      </c>
      <c r="D31" s="18" t="s">
        <v>144</v>
      </c>
      <c r="E31" s="18" t="s">
        <v>145</v>
      </c>
      <c r="F31" s="18" t="s">
        <v>146</v>
      </c>
      <c r="G31" s="18" t="s">
        <v>147</v>
      </c>
      <c r="H31" s="19" t="s">
        <v>148</v>
      </c>
      <c r="I31" s="18" t="s">
        <v>149</v>
      </c>
    </row>
    <row r="32" ht="25.0" customHeight="1" x14ac:dyDescent="0.15" spans="1:9">
      <c r="A32" s="18">
        <v>30</v>
      </c>
      <c r="B32" s="18" t="s">
        <v>10</v>
      </c>
      <c r="C32" s="18" t="s">
        <v>127</v>
      </c>
      <c r="D32" s="18" t="s">
        <v>150</v>
      </c>
      <c r="E32" s="18" t="s">
        <v>151</v>
      </c>
      <c r="F32" s="18" t="s">
        <v>152</v>
      </c>
      <c r="G32" s="18" t="s">
        <v>153</v>
      </c>
      <c r="H32" s="19" t="s">
        <v>154</v>
      </c>
      <c r="I32" s="18" t="s">
        <v>155</v>
      </c>
    </row>
    <row r="33" ht="25.0" customHeight="1" x14ac:dyDescent="0.15" spans="1:9">
      <c r="A33" s="18">
        <v>31</v>
      </c>
      <c r="B33" s="18" t="s">
        <v>10</v>
      </c>
      <c r="C33" s="18" t="s">
        <v>127</v>
      </c>
      <c r="D33" s="18" t="s">
        <v>156</v>
      </c>
      <c r="E33" s="18" t="s">
        <v>157</v>
      </c>
      <c r="F33" s="18" t="s">
        <v>158</v>
      </c>
      <c r="G33" s="18" t="s">
        <v>159</v>
      </c>
      <c r="H33" s="19" t="s">
        <v>160</v>
      </c>
      <c r="I33" s="18" t="s">
        <v>161</v>
      </c>
    </row>
    <row r="34" ht="25.0" customHeight="1" x14ac:dyDescent="0.15" spans="1:9">
      <c r="A34" s="18">
        <v>32</v>
      </c>
      <c r="B34" s="18" t="s">
        <v>10</v>
      </c>
      <c r="C34" s="18" t="s">
        <v>127</v>
      </c>
      <c r="D34" s="18" t="s">
        <v>162</v>
      </c>
      <c r="E34" s="18" t="s">
        <v>163</v>
      </c>
      <c r="F34" s="18" t="s">
        <v>164</v>
      </c>
      <c r="G34" s="18" t="s">
        <v>159</v>
      </c>
      <c r="H34" s="19" t="s">
        <v>165</v>
      </c>
      <c r="I34" s="18" t="s">
        <v>166</v>
      </c>
    </row>
    <row r="35" ht="25.0" customHeight="1" x14ac:dyDescent="0.15" spans="1:9">
      <c r="A35" s="18">
        <v>33</v>
      </c>
      <c r="B35" s="18" t="s">
        <v>10</v>
      </c>
      <c r="C35" s="18" t="s">
        <v>127</v>
      </c>
      <c r="D35" s="18" t="s">
        <v>167</v>
      </c>
      <c r="E35" s="18" t="s">
        <v>168</v>
      </c>
      <c r="F35" s="18" t="s">
        <v>169</v>
      </c>
      <c r="G35" s="18" t="s">
        <v>170</v>
      </c>
      <c r="H35" s="19" t="s">
        <v>171</v>
      </c>
      <c r="I35" s="18" t="s">
        <v>172</v>
      </c>
    </row>
    <row r="36" ht="25.0" customHeight="1" x14ac:dyDescent="0.15" spans="1:9">
      <c r="A36" s="18">
        <v>34</v>
      </c>
      <c r="B36" s="18" t="s">
        <v>10</v>
      </c>
      <c r="C36" s="18" t="s">
        <v>127</v>
      </c>
      <c r="D36" s="18" t="s">
        <v>173</v>
      </c>
      <c r="E36" s="18" t="s">
        <v>174</v>
      </c>
      <c r="F36" s="18" t="s">
        <v>175</v>
      </c>
      <c r="G36" s="18" t="s">
        <v>176</v>
      </c>
      <c r="H36" s="19" t="s">
        <v>177</v>
      </c>
      <c r="I36" s="18" t="s">
        <v>178</v>
      </c>
    </row>
    <row r="37" ht="25.0" customHeight="1" x14ac:dyDescent="0.15" spans="1:9">
      <c r="A37" s="18">
        <v>35</v>
      </c>
      <c r="B37" s="18" t="s">
        <v>10</v>
      </c>
      <c r="C37" s="18" t="s">
        <v>127</v>
      </c>
      <c r="D37" s="18" t="s">
        <v>179</v>
      </c>
      <c r="E37" s="18" t="s">
        <v>180</v>
      </c>
      <c r="F37" s="18" t="s">
        <v>181</v>
      </c>
      <c r="G37" s="18" t="s">
        <v>182</v>
      </c>
      <c r="H37" s="19" t="s">
        <v>177</v>
      </c>
      <c r="I37" s="18" t="s">
        <v>183</v>
      </c>
    </row>
    <row r="38" ht="25.0" customHeight="1" x14ac:dyDescent="0.15" spans="1:9">
      <c r="A38" s="18">
        <v>36</v>
      </c>
      <c r="B38" s="18" t="s">
        <v>10</v>
      </c>
      <c r="C38" s="18" t="s">
        <v>127</v>
      </c>
      <c r="D38" s="18" t="s">
        <v>184</v>
      </c>
      <c r="E38" s="18" t="s">
        <v>185</v>
      </c>
      <c r="F38" s="18" t="s">
        <v>186</v>
      </c>
      <c r="G38" s="18" t="s">
        <v>187</v>
      </c>
      <c r="H38" s="19" t="s">
        <v>177</v>
      </c>
      <c r="I38" s="18" t="s">
        <v>188</v>
      </c>
    </row>
    <row r="39" ht="25.0" customHeight="1" x14ac:dyDescent="0.15" spans="1:9">
      <c r="A39" s="18">
        <v>37</v>
      </c>
      <c r="B39" s="18" t="s">
        <v>10</v>
      </c>
      <c r="C39" s="18" t="s">
        <v>127</v>
      </c>
      <c r="D39" s="18" t="s">
        <v>189</v>
      </c>
      <c r="E39" s="18" t="s">
        <v>190</v>
      </c>
      <c r="F39" s="18" t="s">
        <v>191</v>
      </c>
      <c r="G39" s="18" t="s">
        <v>192</v>
      </c>
      <c r="H39" s="19" t="s">
        <v>193</v>
      </c>
      <c r="I39" s="18" t="s">
        <v>194</v>
      </c>
    </row>
    <row r="40" ht="25.0" customHeight="1" x14ac:dyDescent="0.15" spans="1:9">
      <c r="A40" s="18">
        <v>38</v>
      </c>
      <c r="B40" s="19" t="s">
        <v>10</v>
      </c>
      <c r="C40" s="19" t="s">
        <v>127</v>
      </c>
      <c r="D40" s="19" t="s">
        <v>195</v>
      </c>
      <c r="E40" s="19" t="s">
        <v>196</v>
      </c>
      <c r="F40" s="19" t="s">
        <v>186</v>
      </c>
      <c r="G40" s="19" t="s">
        <v>192</v>
      </c>
      <c r="H40" s="19" t="s">
        <v>197</v>
      </c>
      <c r="I40" s="19" t="s">
        <v>188</v>
      </c>
    </row>
    <row r="41" ht="25.0" customHeight="1" x14ac:dyDescent="0.15" spans="1:9">
      <c r="A41" s="18">
        <v>39</v>
      </c>
      <c r="B41" s="19" t="s">
        <v>10</v>
      </c>
      <c r="C41" s="19" t="s">
        <v>127</v>
      </c>
      <c r="D41" s="19" t="s">
        <v>198</v>
      </c>
      <c r="E41" s="19" t="s">
        <v>199</v>
      </c>
      <c r="F41" s="19" t="s">
        <v>200</v>
      </c>
      <c r="G41" s="19" t="s">
        <v>201</v>
      </c>
      <c r="H41" s="19" t="s">
        <v>202</v>
      </c>
      <c r="I41" s="19" t="s">
        <v>203</v>
      </c>
    </row>
    <row r="42" ht="25.0" customHeight="1" x14ac:dyDescent="0.15" spans="1:9">
      <c r="A42" s="18">
        <v>40</v>
      </c>
      <c r="B42" s="18" t="s">
        <v>10</v>
      </c>
      <c r="C42" s="18" t="s">
        <v>204</v>
      </c>
      <c r="D42" s="18" t="s">
        <v>205</v>
      </c>
      <c r="E42" s="18" t="s">
        <v>206</v>
      </c>
      <c r="F42" s="18" t="s">
        <v>207</v>
      </c>
      <c r="G42" s="18" t="s">
        <v>208</v>
      </c>
      <c r="H42" s="19" t="s">
        <v>16</v>
      </c>
      <c r="I42" s="18" t="s">
        <v>209</v>
      </c>
    </row>
    <row r="43" ht="25.0" customHeight="1" x14ac:dyDescent="0.15" spans="1:9">
      <c r="A43" s="18">
        <v>41</v>
      </c>
      <c r="B43" s="19" t="s">
        <v>10</v>
      </c>
      <c r="C43" s="19" t="s">
        <v>204</v>
      </c>
      <c r="D43" s="19" t="s">
        <v>210</v>
      </c>
      <c r="E43" s="19" t="s">
        <v>211</v>
      </c>
      <c r="F43" s="19" t="s">
        <v>27</v>
      </c>
      <c r="G43" s="19" t="s">
        <v>28</v>
      </c>
      <c r="H43" s="19" t="s">
        <v>212</v>
      </c>
      <c r="I43" s="19" t="s">
        <v>213</v>
      </c>
    </row>
    <row r="44" ht="25.0" customHeight="1" x14ac:dyDescent="0.15" spans="1:9">
      <c r="A44" s="18">
        <v>42</v>
      </c>
      <c r="B44" s="18" t="s">
        <v>10</v>
      </c>
      <c r="C44" s="18" t="s">
        <v>214</v>
      </c>
      <c r="D44" s="18" t="s">
        <v>215</v>
      </c>
      <c r="E44" s="18" t="s">
        <v>216</v>
      </c>
      <c r="F44" s="18" t="s">
        <v>217</v>
      </c>
      <c r="G44" s="18" t="s">
        <v>192</v>
      </c>
      <c r="H44" s="19" t="s">
        <v>137</v>
      </c>
      <c r="I44" s="18" t="s">
        <v>218</v>
      </c>
    </row>
    <row r="45" ht="25.0" customHeight="1" x14ac:dyDescent="0.15" spans="1:9">
      <c r="A45" s="18">
        <v>43</v>
      </c>
      <c r="B45" s="20" t="s">
        <v>10</v>
      </c>
      <c r="C45" s="20" t="s">
        <v>214</v>
      </c>
      <c r="D45" s="20" t="s">
        <v>219</v>
      </c>
      <c r="E45" s="20" t="s">
        <v>220</v>
      </c>
      <c r="F45" s="20" t="s">
        <v>221</v>
      </c>
      <c r="G45" s="20" t="s">
        <v>192</v>
      </c>
      <c r="H45" s="22" t="s">
        <v>222</v>
      </c>
      <c r="I45" s="20" t="s">
        <v>223</v>
      </c>
    </row>
    <row r="46" ht="25.0" customHeight="1" x14ac:dyDescent="0.15" spans="1:9">
      <c r="A46" s="18">
        <v>44</v>
      </c>
      <c r="B46" s="19" t="s">
        <v>10</v>
      </c>
      <c r="C46" s="19" t="s">
        <v>214</v>
      </c>
      <c r="D46" s="19" t="s">
        <v>224</v>
      </c>
      <c r="E46" s="19" t="s">
        <v>225</v>
      </c>
      <c r="F46" s="19" t="s">
        <v>27</v>
      </c>
      <c r="G46" s="19" t="s">
        <v>28</v>
      </c>
      <c r="H46" s="19" t="s">
        <v>226</v>
      </c>
      <c r="I46" s="19" t="s">
        <v>227</v>
      </c>
    </row>
    <row r="47" ht="25.0" customHeight="1" x14ac:dyDescent="0.15" spans="1:9">
      <c r="A47" s="18">
        <v>45</v>
      </c>
      <c r="B47" s="20" t="s">
        <v>10</v>
      </c>
      <c r="C47" s="18" t="s">
        <v>228</v>
      </c>
      <c r="D47" s="18" t="s">
        <v>229</v>
      </c>
      <c r="E47" s="18" t="s">
        <v>230</v>
      </c>
      <c r="F47" s="20" t="s">
        <v>231</v>
      </c>
      <c r="G47" s="21" t="s">
        <v>232</v>
      </c>
      <c r="H47" s="22" t="s">
        <v>177</v>
      </c>
      <c r="I47" s="20" t="s">
        <v>233</v>
      </c>
    </row>
    <row r="48" ht="25.0" customHeight="1" x14ac:dyDescent="0.15" spans="1:9">
      <c r="A48" s="18">
        <v>46</v>
      </c>
      <c r="B48" s="20" t="s">
        <v>10</v>
      </c>
      <c r="C48" s="18" t="s">
        <v>228</v>
      </c>
      <c r="D48" s="18" t="s">
        <v>234</v>
      </c>
      <c r="E48" s="18" t="s">
        <v>235</v>
      </c>
      <c r="F48" s="20" t="s">
        <v>236</v>
      </c>
      <c r="G48" s="21" t="s">
        <v>22</v>
      </c>
      <c r="H48" s="22" t="s">
        <v>177</v>
      </c>
      <c r="I48" s="20" t="s">
        <v>237</v>
      </c>
    </row>
    <row r="49" ht="25.0" customHeight="1" x14ac:dyDescent="0.15" spans="1:9">
      <c r="A49" s="18">
        <v>47</v>
      </c>
      <c r="B49" s="18" t="s">
        <v>10</v>
      </c>
      <c r="C49" s="18" t="s">
        <v>228</v>
      </c>
      <c r="D49" s="18" t="s">
        <v>238</v>
      </c>
      <c r="E49" s="18" t="s">
        <v>239</v>
      </c>
      <c r="F49" s="18" t="s">
        <v>240</v>
      </c>
      <c r="G49" s="23" t="s">
        <v>64</v>
      </c>
      <c r="H49" s="19" t="s">
        <v>16</v>
      </c>
      <c r="I49" s="18" t="s">
        <v>241</v>
      </c>
    </row>
    <row r="50" ht="25.0" customHeight="1" x14ac:dyDescent="0.15" spans="1:9">
      <c r="A50" s="18">
        <v>48</v>
      </c>
      <c r="B50" s="19" t="s">
        <v>10</v>
      </c>
      <c r="C50" s="19" t="s">
        <v>228</v>
      </c>
      <c r="D50" s="19" t="s">
        <v>242</v>
      </c>
      <c r="E50" s="19" t="s">
        <v>243</v>
      </c>
      <c r="F50" s="19" t="s">
        <v>27</v>
      </c>
      <c r="G50" s="19" t="s">
        <v>28</v>
      </c>
      <c r="H50" s="19" t="s">
        <v>197</v>
      </c>
      <c r="I50" s="19" t="s">
        <v>244</v>
      </c>
    </row>
    <row r="51" ht="25.0" customHeight="1" x14ac:dyDescent="0.15" spans="1:9">
      <c r="A51" s="18">
        <v>49</v>
      </c>
      <c r="B51" s="18" t="s">
        <v>10</v>
      </c>
      <c r="C51" s="18" t="s">
        <v>245</v>
      </c>
      <c r="D51" s="18" t="s">
        <v>246</v>
      </c>
      <c r="E51" s="18" t="s">
        <v>247</v>
      </c>
      <c r="F51" s="18" t="s">
        <v>248</v>
      </c>
      <c r="G51" s="18" t="s">
        <v>56</v>
      </c>
      <c r="H51" s="19" t="s">
        <v>16</v>
      </c>
      <c r="I51" s="18" t="s">
        <v>249</v>
      </c>
    </row>
    <row r="52" ht="25.0" customHeight="1" x14ac:dyDescent="0.15" spans="1:9">
      <c r="A52" s="18">
        <v>50</v>
      </c>
      <c r="B52" s="18" t="s">
        <v>10</v>
      </c>
      <c r="C52" s="18" t="s">
        <v>245</v>
      </c>
      <c r="D52" s="18" t="s">
        <v>250</v>
      </c>
      <c r="E52" s="18" t="s">
        <v>251</v>
      </c>
      <c r="F52" s="18" t="s">
        <v>248</v>
      </c>
      <c r="G52" s="18" t="s">
        <v>56</v>
      </c>
      <c r="H52" s="19" t="s">
        <v>16</v>
      </c>
      <c r="I52" s="18" t="s">
        <v>249</v>
      </c>
    </row>
    <row r="53" ht="25.0" customHeight="1" x14ac:dyDescent="0.15" spans="1:9">
      <c r="A53" s="18">
        <v>51</v>
      </c>
      <c r="B53" s="20" t="s">
        <v>10</v>
      </c>
      <c r="C53" s="20" t="s">
        <v>245</v>
      </c>
      <c r="D53" s="20" t="s">
        <v>252</v>
      </c>
      <c r="E53" s="20" t="s">
        <v>253</v>
      </c>
      <c r="F53" s="20" t="s">
        <v>254</v>
      </c>
      <c r="G53" s="20" t="s">
        <v>56</v>
      </c>
      <c r="H53" s="19" t="s">
        <v>16</v>
      </c>
      <c r="I53" s="20" t="s">
        <v>255</v>
      </c>
    </row>
    <row r="54" ht="25.0" customHeight="1" x14ac:dyDescent="0.15" spans="1:9">
      <c r="A54" s="18">
        <v>52</v>
      </c>
      <c r="B54" s="18" t="s">
        <v>10</v>
      </c>
      <c r="C54" s="18" t="s">
        <v>256</v>
      </c>
      <c r="D54" s="18" t="s">
        <v>257</v>
      </c>
      <c r="E54" s="18" t="s">
        <v>258</v>
      </c>
      <c r="F54" s="18" t="s">
        <v>259</v>
      </c>
      <c r="G54" s="18" t="s">
        <v>260</v>
      </c>
      <c r="H54" s="19" t="s">
        <v>261</v>
      </c>
      <c r="I54" s="18" t="s">
        <v>262</v>
      </c>
    </row>
    <row r="55" ht="25.0" customHeight="1" x14ac:dyDescent="0.15" spans="1:9">
      <c r="A55" s="18">
        <v>53</v>
      </c>
      <c r="B55" s="18" t="s">
        <v>10</v>
      </c>
      <c r="C55" s="18" t="s">
        <v>256</v>
      </c>
      <c r="D55" s="18" t="s">
        <v>263</v>
      </c>
      <c r="E55" s="18" t="s">
        <v>264</v>
      </c>
      <c r="F55" s="18" t="s">
        <v>265</v>
      </c>
      <c r="G55" s="18" t="s">
        <v>260</v>
      </c>
      <c r="H55" s="19" t="s">
        <v>16</v>
      </c>
      <c r="I55" s="18" t="s">
        <v>266</v>
      </c>
    </row>
    <row r="56" ht="25.0" customHeight="1" x14ac:dyDescent="0.15" spans="1:9">
      <c r="A56" s="18">
        <v>54</v>
      </c>
      <c r="B56" s="18" t="s">
        <v>10</v>
      </c>
      <c r="C56" s="18" t="s">
        <v>256</v>
      </c>
      <c r="D56" s="18" t="s">
        <v>267</v>
      </c>
      <c r="E56" s="18" t="s">
        <v>268</v>
      </c>
      <c r="F56" s="18" t="s">
        <v>269</v>
      </c>
      <c r="G56" s="18" t="s">
        <v>260</v>
      </c>
      <c r="H56" s="19" t="s">
        <v>16</v>
      </c>
      <c r="I56" s="18" t="s">
        <v>270</v>
      </c>
    </row>
    <row r="57" ht="25.0" customHeight="1" x14ac:dyDescent="0.15" spans="1:9">
      <c r="A57" s="18">
        <v>55</v>
      </c>
      <c r="B57" s="18" t="s">
        <v>10</v>
      </c>
      <c r="C57" s="18" t="s">
        <v>256</v>
      </c>
      <c r="D57" s="18" t="s">
        <v>271</v>
      </c>
      <c r="E57" s="18" t="s">
        <v>272</v>
      </c>
      <c r="F57" s="18" t="s">
        <v>273</v>
      </c>
      <c r="G57" s="18" t="s">
        <v>260</v>
      </c>
      <c r="H57" s="19" t="s">
        <v>16</v>
      </c>
      <c r="I57" s="18" t="s">
        <v>274</v>
      </c>
    </row>
    <row r="58" ht="25.0" customHeight="1" x14ac:dyDescent="0.15" spans="1:9">
      <c r="A58" s="18">
        <v>56</v>
      </c>
      <c r="B58" s="18" t="s">
        <v>10</v>
      </c>
      <c r="C58" s="18" t="s">
        <v>256</v>
      </c>
      <c r="D58" s="18" t="s">
        <v>275</v>
      </c>
      <c r="E58" s="18" t="s">
        <v>276</v>
      </c>
      <c r="F58" s="18" t="s">
        <v>277</v>
      </c>
      <c r="G58" s="18" t="s">
        <v>278</v>
      </c>
      <c r="H58" s="19" t="s">
        <v>16</v>
      </c>
      <c r="I58" s="18" t="s">
        <v>279</v>
      </c>
    </row>
    <row r="59" ht="25.0" customHeight="1" x14ac:dyDescent="0.15" spans="1:9">
      <c r="A59" s="18">
        <v>57</v>
      </c>
      <c r="B59" s="18" t="s">
        <v>10</v>
      </c>
      <c r="C59" s="18" t="s">
        <v>256</v>
      </c>
      <c r="D59" s="18" t="s">
        <v>280</v>
      </c>
      <c r="E59" s="18" t="s">
        <v>281</v>
      </c>
      <c r="F59" s="18" t="s">
        <v>282</v>
      </c>
      <c r="G59" s="18" t="s">
        <v>283</v>
      </c>
      <c r="H59" s="19" t="s">
        <v>16</v>
      </c>
      <c r="I59" s="18" t="s">
        <v>284</v>
      </c>
    </row>
    <row r="60" ht="25.0" customHeight="1" x14ac:dyDescent="0.15" spans="1:9">
      <c r="A60" s="18">
        <v>58</v>
      </c>
      <c r="B60" s="18" t="s">
        <v>10</v>
      </c>
      <c r="C60" s="18" t="s">
        <v>256</v>
      </c>
      <c r="D60" s="18" t="s">
        <v>285</v>
      </c>
      <c r="E60" s="18" t="s">
        <v>286</v>
      </c>
      <c r="F60" s="18" t="s">
        <v>287</v>
      </c>
      <c r="G60" s="18" t="s">
        <v>28</v>
      </c>
      <c r="H60" s="19" t="s">
        <v>288</v>
      </c>
      <c r="I60" s="18" t="s">
        <v>289</v>
      </c>
    </row>
    <row r="61" ht="25.0" customHeight="1" x14ac:dyDescent="0.15" spans="1:9">
      <c r="A61" s="18">
        <v>59</v>
      </c>
      <c r="B61" s="20" t="s">
        <v>10</v>
      </c>
      <c r="C61" s="20" t="s">
        <v>256</v>
      </c>
      <c r="D61" s="23" t="s">
        <v>290</v>
      </c>
      <c r="E61" s="23" t="s">
        <v>291</v>
      </c>
      <c r="F61" s="23" t="s">
        <v>292</v>
      </c>
      <c r="G61" s="23" t="s">
        <v>293</v>
      </c>
      <c r="H61" s="19" t="s">
        <v>16</v>
      </c>
      <c r="I61" s="23" t="s">
        <v>294</v>
      </c>
    </row>
    <row r="62" ht="25.0" customHeight="1" x14ac:dyDescent="0.15" spans="1:9">
      <c r="A62" s="18">
        <v>60</v>
      </c>
      <c r="B62" s="20" t="s">
        <v>10</v>
      </c>
      <c r="C62" s="20" t="s">
        <v>256</v>
      </c>
      <c r="D62" s="23" t="s">
        <v>295</v>
      </c>
      <c r="E62" s="23" t="s">
        <v>296</v>
      </c>
      <c r="F62" s="23" t="s">
        <v>297</v>
      </c>
      <c r="G62" s="23" t="s">
        <v>298</v>
      </c>
      <c r="H62" s="19" t="s">
        <v>16</v>
      </c>
      <c r="I62" s="23" t="s">
        <v>299</v>
      </c>
    </row>
    <row r="63" ht="25.0" customHeight="1" x14ac:dyDescent="0.15" spans="1:9">
      <c r="A63" s="18">
        <v>61</v>
      </c>
      <c r="B63" s="18" t="s">
        <v>10</v>
      </c>
      <c r="C63" s="18" t="s">
        <v>300</v>
      </c>
      <c r="D63" s="18" t="s">
        <v>301</v>
      </c>
      <c r="E63" s="18" t="s">
        <v>302</v>
      </c>
      <c r="F63" s="18" t="s">
        <v>303</v>
      </c>
      <c r="G63" s="18" t="s">
        <v>304</v>
      </c>
      <c r="H63" s="19" t="s">
        <v>16</v>
      </c>
      <c r="I63" s="18" t="s">
        <v>305</v>
      </c>
    </row>
    <row r="64" ht="25.0" customHeight="1" x14ac:dyDescent="0.15" spans="1:9">
      <c r="A64" s="18">
        <v>62</v>
      </c>
      <c r="B64" s="18" t="s">
        <v>10</v>
      </c>
      <c r="C64" s="18" t="s">
        <v>306</v>
      </c>
      <c r="D64" s="18" t="s">
        <v>307</v>
      </c>
      <c r="E64" s="18" t="s">
        <v>308</v>
      </c>
      <c r="F64" s="18" t="s">
        <v>309</v>
      </c>
      <c r="G64" s="18" t="s">
        <v>310</v>
      </c>
      <c r="H64" s="19" t="s">
        <v>311</v>
      </c>
      <c r="I64" s="18" t="s">
        <v>312</v>
      </c>
    </row>
    <row r="65" ht="25.0" customHeight="1" x14ac:dyDescent="0.15" spans="1:9">
      <c r="A65" s="18">
        <v>63</v>
      </c>
      <c r="B65" s="18" t="s">
        <v>10</v>
      </c>
      <c r="C65" s="18" t="s">
        <v>313</v>
      </c>
      <c r="D65" s="18" t="s">
        <v>314</v>
      </c>
      <c r="E65" s="18" t="s">
        <v>315</v>
      </c>
      <c r="F65" s="18" t="s">
        <v>316</v>
      </c>
      <c r="G65" s="18" t="s">
        <v>317</v>
      </c>
      <c r="H65" s="19" t="s">
        <v>16</v>
      </c>
      <c r="I65" s="18" t="s">
        <v>318</v>
      </c>
    </row>
    <row r="66" ht="25.0" customHeight="1" x14ac:dyDescent="0.15" spans="1:9">
      <c r="A66" s="18">
        <v>64</v>
      </c>
      <c r="B66" s="18" t="s">
        <v>10</v>
      </c>
      <c r="C66" s="18" t="s">
        <v>313</v>
      </c>
      <c r="D66" s="18" t="s">
        <v>319</v>
      </c>
      <c r="E66" s="18" t="s">
        <v>320</v>
      </c>
      <c r="F66" s="18" t="s">
        <v>321</v>
      </c>
      <c r="G66" s="18" t="s">
        <v>322</v>
      </c>
      <c r="H66" s="19" t="s">
        <v>16</v>
      </c>
      <c r="I66" s="18" t="s">
        <v>323</v>
      </c>
    </row>
    <row r="67" ht="25.0" customHeight="1" x14ac:dyDescent="0.15" spans="1:9">
      <c r="A67" s="18">
        <v>65</v>
      </c>
      <c r="B67" s="18" t="s">
        <v>10</v>
      </c>
      <c r="C67" s="18" t="s">
        <v>313</v>
      </c>
      <c r="D67" s="18" t="s">
        <v>324</v>
      </c>
      <c r="E67" s="18" t="s">
        <v>325</v>
      </c>
      <c r="F67" s="18" t="s">
        <v>326</v>
      </c>
      <c r="G67" s="18" t="s">
        <v>327</v>
      </c>
      <c r="H67" s="19" t="s">
        <v>16</v>
      </c>
      <c r="I67" s="18" t="s">
        <v>328</v>
      </c>
    </row>
    <row r="68" ht="25.0" customHeight="1" x14ac:dyDescent="0.15" spans="1:9">
      <c r="A68" s="18">
        <v>66</v>
      </c>
      <c r="B68" s="18" t="s">
        <v>10</v>
      </c>
      <c r="C68" s="18" t="s">
        <v>313</v>
      </c>
      <c r="D68" s="18" t="s">
        <v>329</v>
      </c>
      <c r="E68" s="18" t="s">
        <v>330</v>
      </c>
      <c r="F68" s="18" t="s">
        <v>331</v>
      </c>
      <c r="G68" s="18" t="s">
        <v>22</v>
      </c>
      <c r="H68" s="19" t="s">
        <v>16</v>
      </c>
      <c r="I68" s="18" t="s">
        <v>332</v>
      </c>
    </row>
    <row r="69" ht="25.0" customHeight="1" x14ac:dyDescent="0.15" spans="1:9">
      <c r="A69" s="18">
        <v>67</v>
      </c>
      <c r="B69" s="18" t="s">
        <v>10</v>
      </c>
      <c r="C69" s="18" t="s">
        <v>313</v>
      </c>
      <c r="D69" s="18" t="s">
        <v>333</v>
      </c>
      <c r="E69" s="18" t="s">
        <v>334</v>
      </c>
      <c r="F69" s="18" t="s">
        <v>331</v>
      </c>
      <c r="G69" s="18" t="s">
        <v>22</v>
      </c>
      <c r="H69" s="19" t="s">
        <v>16</v>
      </c>
      <c r="I69" s="18" t="s">
        <v>335</v>
      </c>
    </row>
    <row r="70" ht="25.0" customHeight="1" x14ac:dyDescent="0.15" spans="1:9">
      <c r="A70" s="18">
        <v>68</v>
      </c>
      <c r="B70" s="18" t="s">
        <v>10</v>
      </c>
      <c r="C70" s="18" t="s">
        <v>313</v>
      </c>
      <c r="D70" s="18" t="s">
        <v>336</v>
      </c>
      <c r="E70" s="18" t="s">
        <v>337</v>
      </c>
      <c r="F70" s="18" t="s">
        <v>338</v>
      </c>
      <c r="G70" s="18" t="s">
        <v>93</v>
      </c>
      <c r="H70" s="19" t="s">
        <v>16</v>
      </c>
      <c r="I70" s="18" t="s">
        <v>339</v>
      </c>
    </row>
    <row r="71" ht="25.0" customHeight="1" x14ac:dyDescent="0.15" spans="1:9">
      <c r="A71" s="18">
        <v>69</v>
      </c>
      <c r="B71" s="20" t="s">
        <v>10</v>
      </c>
      <c r="C71" s="20" t="s">
        <v>313</v>
      </c>
      <c r="D71" s="20" t="s">
        <v>340</v>
      </c>
      <c r="E71" s="20" t="s">
        <v>341</v>
      </c>
      <c r="F71" s="20" t="s">
        <v>342</v>
      </c>
      <c r="G71" s="20" t="s">
        <v>317</v>
      </c>
      <c r="H71" s="19" t="s">
        <v>16</v>
      </c>
      <c r="I71" s="20" t="s">
        <v>343</v>
      </c>
    </row>
    <row r="72" ht="25.0" customHeight="1" x14ac:dyDescent="0.15" spans="1:9">
      <c r="A72" s="18">
        <v>70</v>
      </c>
      <c r="B72" s="20" t="s">
        <v>10</v>
      </c>
      <c r="C72" s="20" t="s">
        <v>313</v>
      </c>
      <c r="D72" s="20" t="s">
        <v>344</v>
      </c>
      <c r="E72" s="20" t="s">
        <v>345</v>
      </c>
      <c r="F72" s="20" t="s">
        <v>346</v>
      </c>
      <c r="G72" s="20" t="s">
        <v>347</v>
      </c>
      <c r="H72" s="19" t="s">
        <v>16</v>
      </c>
      <c r="I72" s="20" t="s">
        <v>348</v>
      </c>
    </row>
    <row r="73" ht="25.0" customHeight="1" x14ac:dyDescent="0.15" spans="1:9">
      <c r="A73" s="18">
        <v>71</v>
      </c>
      <c r="B73" s="20" t="s">
        <v>10</v>
      </c>
      <c r="C73" s="20" t="s">
        <v>313</v>
      </c>
      <c r="D73" s="20" t="s">
        <v>349</v>
      </c>
      <c r="E73" s="20" t="s">
        <v>350</v>
      </c>
      <c r="F73" s="20" t="s">
        <v>351</v>
      </c>
      <c r="G73" s="20" t="s">
        <v>347</v>
      </c>
      <c r="H73" s="19" t="s">
        <v>16</v>
      </c>
      <c r="I73" s="20" t="s">
        <v>352</v>
      </c>
    </row>
    <row r="74" ht="25.0" customHeight="1" x14ac:dyDescent="0.15" spans="1:9">
      <c r="A74" s="18">
        <v>72</v>
      </c>
      <c r="B74" s="20" t="s">
        <v>10</v>
      </c>
      <c r="C74" s="20" t="s">
        <v>313</v>
      </c>
      <c r="D74" s="20" t="s">
        <v>353</v>
      </c>
      <c r="E74" s="20" t="s">
        <v>354</v>
      </c>
      <c r="F74" s="20" t="s">
        <v>355</v>
      </c>
      <c r="G74" s="20" t="s">
        <v>356</v>
      </c>
      <c r="H74" s="19" t="s">
        <v>16</v>
      </c>
      <c r="I74" s="20" t="s">
        <v>357</v>
      </c>
    </row>
    <row r="75" ht="25.0" customHeight="1" x14ac:dyDescent="0.15" spans="1:9">
      <c r="A75" s="18">
        <v>73</v>
      </c>
      <c r="B75" s="20" t="s">
        <v>10</v>
      </c>
      <c r="C75" s="20" t="s">
        <v>313</v>
      </c>
      <c r="D75" s="20" t="s">
        <v>358</v>
      </c>
      <c r="E75" s="20" t="s">
        <v>359</v>
      </c>
      <c r="F75" s="20" t="s">
        <v>360</v>
      </c>
      <c r="G75" s="20" t="s">
        <v>361</v>
      </c>
      <c r="H75" s="19" t="s">
        <v>16</v>
      </c>
      <c r="I75" s="20" t="s">
        <v>362</v>
      </c>
    </row>
    <row r="76" ht="25.0" customHeight="1" x14ac:dyDescent="0.15" spans="1:9">
      <c r="A76" s="18">
        <v>74</v>
      </c>
      <c r="B76" s="20" t="s">
        <v>10</v>
      </c>
      <c r="C76" s="20" t="s">
        <v>313</v>
      </c>
      <c r="D76" s="20" t="s">
        <v>363</v>
      </c>
      <c r="E76" s="20" t="s">
        <v>364</v>
      </c>
      <c r="F76" s="20" t="s">
        <v>365</v>
      </c>
      <c r="G76" s="20" t="s">
        <v>347</v>
      </c>
      <c r="H76" s="19" t="s">
        <v>16</v>
      </c>
      <c r="I76" s="20" t="s">
        <v>366</v>
      </c>
    </row>
    <row r="77" ht="25.0" customHeight="1" x14ac:dyDescent="0.15" spans="1:9">
      <c r="A77" s="18">
        <v>75</v>
      </c>
      <c r="B77" s="20" t="s">
        <v>10</v>
      </c>
      <c r="C77" s="20" t="s">
        <v>313</v>
      </c>
      <c r="D77" s="20" t="s">
        <v>367</v>
      </c>
      <c r="E77" s="20" t="s">
        <v>368</v>
      </c>
      <c r="F77" s="20" t="s">
        <v>369</v>
      </c>
      <c r="G77" s="20" t="s">
        <v>370</v>
      </c>
      <c r="H77" s="19" t="s">
        <v>16</v>
      </c>
      <c r="I77" s="20" t="s">
        <v>371</v>
      </c>
    </row>
    <row r="78" ht="25.0" customHeight="1" x14ac:dyDescent="0.15" spans="1:9">
      <c r="A78" s="18">
        <v>76</v>
      </c>
      <c r="B78" s="20" t="s">
        <v>10</v>
      </c>
      <c r="C78" s="20" t="s">
        <v>313</v>
      </c>
      <c r="D78" s="20" t="s">
        <v>372</v>
      </c>
      <c r="E78" s="20" t="s">
        <v>373</v>
      </c>
      <c r="F78" s="20" t="s">
        <v>374</v>
      </c>
      <c r="G78" s="20" t="s">
        <v>375</v>
      </c>
      <c r="H78" s="19" t="s">
        <v>16</v>
      </c>
      <c r="I78" s="20" t="s">
        <v>376</v>
      </c>
    </row>
    <row r="79" ht="25.0" customHeight="1" x14ac:dyDescent="0.15" spans="1:9">
      <c r="A79" s="18">
        <v>77</v>
      </c>
      <c r="B79" s="20" t="s">
        <v>10</v>
      </c>
      <c r="C79" s="20" t="s">
        <v>313</v>
      </c>
      <c r="D79" s="20" t="s">
        <v>377</v>
      </c>
      <c r="E79" s="20" t="s">
        <v>378</v>
      </c>
      <c r="F79" s="20" t="s">
        <v>331</v>
      </c>
      <c r="G79" s="20" t="s">
        <v>22</v>
      </c>
      <c r="H79" s="19" t="s">
        <v>16</v>
      </c>
      <c r="I79" s="20" t="s">
        <v>379</v>
      </c>
    </row>
    <row r="80" ht="25.0" customHeight="1" x14ac:dyDescent="0.15" spans="1:9">
      <c r="A80" s="18">
        <v>78</v>
      </c>
      <c r="B80" s="20" t="s">
        <v>10</v>
      </c>
      <c r="C80" s="20" t="s">
        <v>313</v>
      </c>
      <c r="D80" s="20" t="s">
        <v>380</v>
      </c>
      <c r="E80" s="20" t="s">
        <v>381</v>
      </c>
      <c r="F80" s="20" t="s">
        <v>382</v>
      </c>
      <c r="G80" s="20" t="s">
        <v>383</v>
      </c>
      <c r="H80" s="19" t="s">
        <v>16</v>
      </c>
      <c r="I80" s="20" t="s">
        <v>384</v>
      </c>
    </row>
    <row r="81" ht="25.0" customHeight="1" x14ac:dyDescent="0.15" spans="1:9">
      <c r="A81" s="18">
        <v>79</v>
      </c>
      <c r="B81" s="18" t="s">
        <v>10</v>
      </c>
      <c r="C81" s="18" t="s">
        <v>313</v>
      </c>
      <c r="D81" s="18" t="s">
        <v>385</v>
      </c>
      <c r="E81" s="18" t="s">
        <v>386</v>
      </c>
      <c r="F81" s="18" t="s">
        <v>387</v>
      </c>
      <c r="G81" s="18" t="s">
        <v>22</v>
      </c>
      <c r="H81" s="19" t="s">
        <v>16</v>
      </c>
      <c r="I81" s="18" t="s">
        <v>388</v>
      </c>
    </row>
    <row r="82" ht="25.0" customHeight="1" x14ac:dyDescent="0.15" spans="1:9">
      <c r="A82" s="18">
        <v>80</v>
      </c>
      <c r="B82" s="18" t="s">
        <v>10</v>
      </c>
      <c r="C82" s="18" t="s">
        <v>313</v>
      </c>
      <c r="D82" s="18" t="s">
        <v>389</v>
      </c>
      <c r="E82" s="18" t="s">
        <v>390</v>
      </c>
      <c r="F82" s="18" t="s">
        <v>391</v>
      </c>
      <c r="G82" s="18" t="s">
        <v>392</v>
      </c>
      <c r="H82" s="19" t="s">
        <v>393</v>
      </c>
      <c r="I82" s="18" t="s">
        <v>394</v>
      </c>
    </row>
    <row r="83" ht="25.0" customHeight="1" x14ac:dyDescent="0.15" spans="1:9">
      <c r="A83" s="18">
        <v>81</v>
      </c>
      <c r="B83" s="18" t="s">
        <v>10</v>
      </c>
      <c r="C83" s="18" t="s">
        <v>313</v>
      </c>
      <c r="D83" s="18" t="s">
        <v>395</v>
      </c>
      <c r="E83" s="18" t="s">
        <v>396</v>
      </c>
      <c r="F83" s="18" t="s">
        <v>397</v>
      </c>
      <c r="G83" s="18" t="s">
        <v>347</v>
      </c>
      <c r="H83" s="19" t="s">
        <v>398</v>
      </c>
      <c r="I83" s="18" t="s">
        <v>399</v>
      </c>
    </row>
    <row r="84" ht="25.0" customHeight="1" x14ac:dyDescent="0.15" spans="1:9">
      <c r="A84" s="18">
        <v>82</v>
      </c>
      <c r="B84" s="19" t="s">
        <v>10</v>
      </c>
      <c r="C84" s="19" t="s">
        <v>400</v>
      </c>
      <c r="D84" s="19" t="s">
        <v>401</v>
      </c>
      <c r="E84" s="19" t="s">
        <v>402</v>
      </c>
      <c r="F84" s="19" t="s">
        <v>403</v>
      </c>
      <c r="G84" s="18" t="s">
        <v>208</v>
      </c>
      <c r="H84" s="19" t="s">
        <v>404</v>
      </c>
      <c r="I84" s="19" t="s">
        <v>405</v>
      </c>
    </row>
    <row r="85" ht="25.0" customHeight="1" x14ac:dyDescent="0.15" spans="1:9">
      <c r="A85" s="18">
        <v>83</v>
      </c>
      <c r="B85" s="18" t="s">
        <v>10</v>
      </c>
      <c r="C85" s="18" t="s">
        <v>406</v>
      </c>
      <c r="D85" s="18" t="s">
        <v>407</v>
      </c>
      <c r="E85" s="18" t="s">
        <v>408</v>
      </c>
      <c r="F85" s="18" t="s">
        <v>409</v>
      </c>
      <c r="G85" s="18" t="s">
        <v>131</v>
      </c>
      <c r="H85" s="19" t="s">
        <v>16</v>
      </c>
      <c r="I85" s="18" t="s">
        <v>410</v>
      </c>
    </row>
    <row r="86" ht="25.0" customHeight="1" x14ac:dyDescent="0.15" spans="1:9">
      <c r="A86" s="18">
        <v>84</v>
      </c>
      <c r="B86" s="18" t="s">
        <v>10</v>
      </c>
      <c r="C86" s="18" t="s">
        <v>406</v>
      </c>
      <c r="D86" s="18" t="s">
        <v>411</v>
      </c>
      <c r="E86" s="18" t="s">
        <v>412</v>
      </c>
      <c r="F86" s="18" t="s">
        <v>413</v>
      </c>
      <c r="G86" s="18" t="s">
        <v>414</v>
      </c>
      <c r="H86" s="19" t="s">
        <v>16</v>
      </c>
      <c r="I86" s="18" t="s">
        <v>415</v>
      </c>
    </row>
    <row r="87" ht="25.0" customHeight="1" x14ac:dyDescent="0.15" spans="1:9">
      <c r="A87" s="18">
        <v>85</v>
      </c>
      <c r="B87" s="18" t="s">
        <v>10</v>
      </c>
      <c r="C87" s="18" t="s">
        <v>406</v>
      </c>
      <c r="D87" s="18" t="s">
        <v>416</v>
      </c>
      <c r="E87" s="18" t="s">
        <v>417</v>
      </c>
      <c r="F87" s="18" t="s">
        <v>418</v>
      </c>
      <c r="G87" s="18" t="s">
        <v>159</v>
      </c>
      <c r="H87" s="19" t="s">
        <v>16</v>
      </c>
      <c r="I87" s="18" t="s">
        <v>419</v>
      </c>
    </row>
    <row r="88" ht="25.0" customHeight="1" x14ac:dyDescent="0.15" spans="1:9">
      <c r="A88" s="18">
        <v>86</v>
      </c>
      <c r="B88" s="18" t="s">
        <v>10</v>
      </c>
      <c r="C88" s="18" t="s">
        <v>406</v>
      </c>
      <c r="D88" s="18" t="s">
        <v>420</v>
      </c>
      <c r="E88" s="18" t="s">
        <v>421</v>
      </c>
      <c r="F88" s="18" t="s">
        <v>422</v>
      </c>
      <c r="G88" s="18" t="s">
        <v>192</v>
      </c>
      <c r="H88" s="19" t="s">
        <v>423</v>
      </c>
      <c r="I88" s="18" t="s">
        <v>424</v>
      </c>
    </row>
    <row r="89" ht="25.0" customHeight="1" x14ac:dyDescent="0.15" spans="1:9">
      <c r="A89" s="18">
        <v>87</v>
      </c>
      <c r="B89" s="20" t="s">
        <v>10</v>
      </c>
      <c r="C89" s="20" t="s">
        <v>406</v>
      </c>
      <c r="D89" s="20" t="s">
        <v>425</v>
      </c>
      <c r="E89" s="20" t="s">
        <v>426</v>
      </c>
      <c r="F89" s="20" t="s">
        <v>427</v>
      </c>
      <c r="G89" s="20" t="s">
        <v>201</v>
      </c>
      <c r="H89" s="19" t="s">
        <v>16</v>
      </c>
      <c r="I89" s="23" t="s">
        <v>428</v>
      </c>
    </row>
    <row r="90" ht="25.0" customHeight="1" x14ac:dyDescent="0.15" spans="1:9">
      <c r="A90" s="18">
        <v>88</v>
      </c>
      <c r="B90" s="20" t="s">
        <v>10</v>
      </c>
      <c r="C90" s="20" t="s">
        <v>406</v>
      </c>
      <c r="D90" s="20" t="s">
        <v>429</v>
      </c>
      <c r="E90" s="20" t="s">
        <v>430</v>
      </c>
      <c r="F90" s="20" t="s">
        <v>418</v>
      </c>
      <c r="G90" s="20" t="s">
        <v>159</v>
      </c>
      <c r="H90" s="19" t="s">
        <v>16</v>
      </c>
      <c r="I90" s="23" t="s">
        <v>431</v>
      </c>
    </row>
    <row r="91" ht="25.0" customHeight="1" x14ac:dyDescent="0.15" spans="1:9">
      <c r="A91" s="18">
        <v>89</v>
      </c>
      <c r="B91" s="18" t="s">
        <v>10</v>
      </c>
      <c r="C91" s="18" t="s">
        <v>406</v>
      </c>
      <c r="D91" s="18" t="s">
        <v>432</v>
      </c>
      <c r="E91" s="18" t="s">
        <v>433</v>
      </c>
      <c r="F91" s="18" t="s">
        <v>434</v>
      </c>
      <c r="G91" s="18" t="s">
        <v>435</v>
      </c>
      <c r="H91" s="19" t="s">
        <v>16</v>
      </c>
      <c r="I91" s="18" t="s">
        <v>436</v>
      </c>
    </row>
    <row r="92" ht="25.0" customHeight="1" x14ac:dyDescent="0.15" spans="1:9">
      <c r="A92" s="18">
        <v>90</v>
      </c>
      <c r="B92" s="18" t="s">
        <v>10</v>
      </c>
      <c r="C92" s="18" t="s">
        <v>406</v>
      </c>
      <c r="D92" s="18" t="s">
        <v>437</v>
      </c>
      <c r="E92" s="18" t="s">
        <v>438</v>
      </c>
      <c r="F92" s="18" t="s">
        <v>439</v>
      </c>
      <c r="G92" s="18" t="s">
        <v>208</v>
      </c>
      <c r="H92" s="19" t="s">
        <v>16</v>
      </c>
      <c r="I92" s="18" t="s">
        <v>440</v>
      </c>
    </row>
    <row r="93" ht="25.0" customHeight="1" x14ac:dyDescent="0.15" spans="1:9">
      <c r="A93" s="18">
        <v>91</v>
      </c>
      <c r="B93" s="18" t="s">
        <v>10</v>
      </c>
      <c r="C93" s="25" t="s">
        <v>441</v>
      </c>
      <c r="D93" s="26" t="s">
        <v>442</v>
      </c>
      <c r="E93" s="27" t="s">
        <v>443</v>
      </c>
      <c r="F93" s="18" t="s">
        <v>444</v>
      </c>
      <c r="G93" s="25" t="s">
        <v>445</v>
      </c>
      <c r="H93" s="19" t="s">
        <v>16</v>
      </c>
      <c r="I93" s="25" t="s">
        <v>446</v>
      </c>
    </row>
    <row r="94" ht="25.0" customHeight="1" x14ac:dyDescent="0.15" spans="1:9">
      <c r="A94" s="18">
        <v>92</v>
      </c>
      <c r="B94" s="28" t="s">
        <v>10</v>
      </c>
      <c r="C94" s="29" t="s">
        <v>441</v>
      </c>
      <c r="D94" s="25" t="s">
        <v>447</v>
      </c>
      <c r="E94" s="25" t="s">
        <v>448</v>
      </c>
      <c r="F94" s="29" t="s">
        <v>449</v>
      </c>
      <c r="G94" s="29" t="s">
        <v>450</v>
      </c>
      <c r="H94" s="19" t="s">
        <v>16</v>
      </c>
      <c r="I94" s="29" t="s">
        <v>446</v>
      </c>
    </row>
    <row r="95" ht="25.0" customHeight="1" x14ac:dyDescent="0.15" spans="1:9">
      <c r="A95" s="18">
        <v>93</v>
      </c>
      <c r="B95" s="18" t="s">
        <v>10</v>
      </c>
      <c r="C95" s="18" t="s">
        <v>441</v>
      </c>
      <c r="D95" s="18" t="s">
        <v>451</v>
      </c>
      <c r="E95" s="18" t="s">
        <v>452</v>
      </c>
      <c r="F95" s="18" t="s">
        <v>453</v>
      </c>
      <c r="G95" s="18" t="s">
        <v>208</v>
      </c>
      <c r="H95" s="19" t="s">
        <v>16</v>
      </c>
      <c r="I95" s="18" t="s">
        <v>454</v>
      </c>
    </row>
    <row r="96" ht="25.0" customHeight="1" x14ac:dyDescent="0.15" spans="1:9">
      <c r="A96" s="18">
        <v>94</v>
      </c>
      <c r="B96" s="18" t="s">
        <v>10</v>
      </c>
      <c r="C96" s="18" t="s">
        <v>441</v>
      </c>
      <c r="D96" s="18" t="s">
        <v>455</v>
      </c>
      <c r="E96" s="18" t="s">
        <v>456</v>
      </c>
      <c r="F96" s="18" t="s">
        <v>457</v>
      </c>
      <c r="G96" s="18" t="s">
        <v>208</v>
      </c>
      <c r="H96" s="19" t="s">
        <v>16</v>
      </c>
      <c r="I96" s="18" t="s">
        <v>458</v>
      </c>
    </row>
    <row r="97" ht="25.0" customHeight="1" x14ac:dyDescent="0.15" spans="1:9">
      <c r="A97" s="18">
        <v>95</v>
      </c>
      <c r="B97" s="18" t="s">
        <v>10</v>
      </c>
      <c r="C97" s="18" t="s">
        <v>441</v>
      </c>
      <c r="D97" s="18" t="s">
        <v>459</v>
      </c>
      <c r="E97" s="18" t="s">
        <v>460</v>
      </c>
      <c r="F97" s="18" t="s">
        <v>461</v>
      </c>
      <c r="G97" s="18" t="s">
        <v>462</v>
      </c>
      <c r="H97" s="19" t="s">
        <v>16</v>
      </c>
      <c r="I97" s="18" t="s">
        <v>463</v>
      </c>
    </row>
    <row r="98" ht="25.0" customHeight="1" x14ac:dyDescent="0.15" spans="1:9">
      <c r="A98" s="18">
        <v>96</v>
      </c>
      <c r="B98" s="18" t="s">
        <v>10</v>
      </c>
      <c r="C98" s="18" t="s">
        <v>441</v>
      </c>
      <c r="D98" s="18" t="s">
        <v>464</v>
      </c>
      <c r="E98" s="18" t="s">
        <v>465</v>
      </c>
      <c r="F98" s="18" t="s">
        <v>466</v>
      </c>
      <c r="G98" s="18" t="s">
        <v>208</v>
      </c>
      <c r="H98" s="19" t="s">
        <v>16</v>
      </c>
      <c r="I98" s="18" t="s">
        <v>467</v>
      </c>
    </row>
    <row r="99" ht="25.0" customHeight="1" x14ac:dyDescent="0.15" spans="1:9">
      <c r="A99" s="18">
        <v>97</v>
      </c>
      <c r="B99" s="18" t="s">
        <v>10</v>
      </c>
      <c r="C99" s="18" t="s">
        <v>441</v>
      </c>
      <c r="D99" s="18" t="s">
        <v>468</v>
      </c>
      <c r="E99" s="18" t="s">
        <v>469</v>
      </c>
      <c r="F99" s="18" t="s">
        <v>470</v>
      </c>
      <c r="G99" s="18" t="s">
        <v>81</v>
      </c>
      <c r="H99" s="19" t="s">
        <v>16</v>
      </c>
      <c r="I99" s="18" t="s">
        <v>471</v>
      </c>
    </row>
    <row r="100" ht="25.0" customHeight="1" x14ac:dyDescent="0.15" spans="1:9">
      <c r="A100" s="18">
        <v>98</v>
      </c>
      <c r="B100" s="18" t="s">
        <v>10</v>
      </c>
      <c r="C100" s="18" t="s">
        <v>441</v>
      </c>
      <c r="D100" s="18" t="s">
        <v>472</v>
      </c>
      <c r="E100" s="18" t="s">
        <v>473</v>
      </c>
      <c r="F100" s="18" t="s">
        <v>474</v>
      </c>
      <c r="G100" s="18" t="s">
        <v>475</v>
      </c>
      <c r="H100" s="19" t="s">
        <v>476</v>
      </c>
      <c r="I100" s="18" t="s">
        <v>477</v>
      </c>
    </row>
    <row r="101" ht="25.0" customHeight="1" x14ac:dyDescent="0.15" spans="1:9">
      <c r="A101" s="18">
        <v>99</v>
      </c>
      <c r="B101" s="18" t="s">
        <v>10</v>
      </c>
      <c r="C101" s="18" t="s">
        <v>441</v>
      </c>
      <c r="D101" s="18" t="s">
        <v>478</v>
      </c>
      <c r="E101" s="18" t="s">
        <v>479</v>
      </c>
      <c r="F101" s="18" t="s">
        <v>474</v>
      </c>
      <c r="G101" s="18" t="s">
        <v>475</v>
      </c>
      <c r="H101" s="19" t="s">
        <v>476</v>
      </c>
      <c r="I101" s="18" t="s">
        <v>480</v>
      </c>
    </row>
    <row r="102" ht="25.0" customHeight="1" x14ac:dyDescent="0.15" spans="1:9">
      <c r="A102" s="18">
        <v>100</v>
      </c>
      <c r="B102" s="18" t="s">
        <v>10</v>
      </c>
      <c r="C102" s="18" t="s">
        <v>441</v>
      </c>
      <c r="D102" s="18" t="s">
        <v>481</v>
      </c>
      <c r="E102" s="18" t="s">
        <v>482</v>
      </c>
      <c r="F102" s="18" t="s">
        <v>483</v>
      </c>
      <c r="G102" s="18" t="s">
        <v>484</v>
      </c>
      <c r="H102" s="19" t="s">
        <v>476</v>
      </c>
      <c r="I102" s="18" t="s">
        <v>485</v>
      </c>
    </row>
    <row r="103" ht="25.0" customHeight="1" x14ac:dyDescent="0.15" spans="1:9">
      <c r="A103" s="18">
        <v>101</v>
      </c>
      <c r="B103" s="18" t="s">
        <v>10</v>
      </c>
      <c r="C103" s="18" t="s">
        <v>441</v>
      </c>
      <c r="D103" s="18" t="s">
        <v>486</v>
      </c>
      <c r="E103" s="18" t="s">
        <v>487</v>
      </c>
      <c r="F103" s="18" t="s">
        <v>488</v>
      </c>
      <c r="G103" s="18" t="s">
        <v>34</v>
      </c>
      <c r="H103" s="19" t="s">
        <v>16</v>
      </c>
      <c r="I103" s="18" t="s">
        <v>489</v>
      </c>
    </row>
    <row r="104" ht="25.0" customHeight="1" x14ac:dyDescent="0.15" spans="1:9">
      <c r="A104" s="18">
        <v>102</v>
      </c>
      <c r="B104" s="18" t="s">
        <v>10</v>
      </c>
      <c r="C104" s="18" t="s">
        <v>441</v>
      </c>
      <c r="D104" s="18" t="s">
        <v>490</v>
      </c>
      <c r="E104" s="18" t="s">
        <v>491</v>
      </c>
      <c r="F104" s="18" t="s">
        <v>492</v>
      </c>
      <c r="G104" s="18" t="s">
        <v>493</v>
      </c>
      <c r="H104" s="19" t="s">
        <v>494</v>
      </c>
      <c r="I104" s="18" t="s">
        <v>495</v>
      </c>
    </row>
    <row r="105" ht="25.0" customHeight="1" x14ac:dyDescent="0.15" spans="1:9">
      <c r="A105" s="18">
        <v>103</v>
      </c>
      <c r="B105" s="18" t="s">
        <v>10</v>
      </c>
      <c r="C105" s="18" t="s">
        <v>441</v>
      </c>
      <c r="D105" s="18" t="s">
        <v>496</v>
      </c>
      <c r="E105" s="18" t="s">
        <v>497</v>
      </c>
      <c r="F105" s="18" t="s">
        <v>498</v>
      </c>
      <c r="G105" s="18" t="s">
        <v>192</v>
      </c>
      <c r="H105" s="19" t="s">
        <v>499</v>
      </c>
      <c r="I105" s="18" t="s">
        <v>500</v>
      </c>
    </row>
    <row r="106" ht="25.0" customHeight="1" x14ac:dyDescent="0.15" spans="1:9">
      <c r="A106" s="18">
        <v>104</v>
      </c>
      <c r="B106" s="18" t="s">
        <v>10</v>
      </c>
      <c r="C106" s="18" t="s">
        <v>441</v>
      </c>
      <c r="D106" s="18" t="s">
        <v>501</v>
      </c>
      <c r="E106" s="18" t="s">
        <v>502</v>
      </c>
      <c r="F106" s="18" t="s">
        <v>503</v>
      </c>
      <c r="G106" s="18" t="s">
        <v>192</v>
      </c>
      <c r="H106" s="19" t="s">
        <v>504</v>
      </c>
      <c r="I106" s="18" t="s">
        <v>505</v>
      </c>
    </row>
    <row r="107" ht="25.0" customHeight="1" x14ac:dyDescent="0.15" spans="1:9">
      <c r="A107" s="18">
        <v>105</v>
      </c>
      <c r="B107" s="18" t="s">
        <v>10</v>
      </c>
      <c r="C107" s="18" t="s">
        <v>441</v>
      </c>
      <c r="D107" s="18" t="s">
        <v>506</v>
      </c>
      <c r="E107" s="18" t="s">
        <v>507</v>
      </c>
      <c r="F107" s="18" t="s">
        <v>508</v>
      </c>
      <c r="G107" s="18" t="s">
        <v>201</v>
      </c>
      <c r="H107" s="136" t="s">
        <v>509</v>
      </c>
      <c r="I107" s="18" t="s">
        <v>510</v>
      </c>
    </row>
    <row r="108" ht="25.0" customHeight="1" x14ac:dyDescent="0.15" spans="1:9">
      <c r="A108" s="18">
        <v>106</v>
      </c>
      <c r="B108" s="18" t="s">
        <v>10</v>
      </c>
      <c r="C108" s="18" t="s">
        <v>441</v>
      </c>
      <c r="D108" s="18" t="s">
        <v>511</v>
      </c>
      <c r="E108" s="18" t="s">
        <v>512</v>
      </c>
      <c r="F108" s="18" t="s">
        <v>513</v>
      </c>
      <c r="G108" s="18" t="s">
        <v>192</v>
      </c>
      <c r="H108" s="19" t="s">
        <v>404</v>
      </c>
      <c r="I108" s="18" t="s">
        <v>514</v>
      </c>
    </row>
    <row r="109" ht="25.0" customHeight="1" x14ac:dyDescent="0.15" spans="1:9">
      <c r="A109" s="18">
        <v>107</v>
      </c>
      <c r="B109" s="18" t="s">
        <v>10</v>
      </c>
      <c r="C109" s="18" t="s">
        <v>441</v>
      </c>
      <c r="D109" s="18" t="s">
        <v>515</v>
      </c>
      <c r="E109" s="18" t="s">
        <v>516</v>
      </c>
      <c r="F109" s="18" t="s">
        <v>517</v>
      </c>
      <c r="G109" s="18" t="s">
        <v>518</v>
      </c>
      <c r="H109" s="19" t="s">
        <v>519</v>
      </c>
      <c r="I109" s="18" t="s">
        <v>520</v>
      </c>
    </row>
    <row r="110" ht="25.0" customHeight="1" x14ac:dyDescent="0.15" spans="1:9">
      <c r="A110" s="18">
        <v>108</v>
      </c>
      <c r="B110" s="18" t="s">
        <v>10</v>
      </c>
      <c r="C110" s="18" t="s">
        <v>441</v>
      </c>
      <c r="D110" s="18" t="s">
        <v>521</v>
      </c>
      <c r="E110" s="18" t="s">
        <v>522</v>
      </c>
      <c r="F110" s="18" t="s">
        <v>523</v>
      </c>
      <c r="G110" s="18" t="s">
        <v>524</v>
      </c>
      <c r="H110" s="19" t="s">
        <v>525</v>
      </c>
      <c r="I110" s="18" t="s">
        <v>526</v>
      </c>
    </row>
    <row r="111" ht="25.0" customHeight="1" x14ac:dyDescent="0.15" spans="1:9">
      <c r="A111" s="18">
        <v>109</v>
      </c>
      <c r="B111" s="18" t="s">
        <v>10</v>
      </c>
      <c r="C111" s="18" t="s">
        <v>441</v>
      </c>
      <c r="D111" s="18" t="s">
        <v>527</v>
      </c>
      <c r="E111" s="18" t="s">
        <v>528</v>
      </c>
      <c r="F111" s="18" t="s">
        <v>529</v>
      </c>
      <c r="G111" s="18" t="s">
        <v>147</v>
      </c>
      <c r="H111" s="19" t="s">
        <v>525</v>
      </c>
      <c r="I111" s="18" t="s">
        <v>530</v>
      </c>
    </row>
    <row r="112" ht="25.0" customHeight="1" x14ac:dyDescent="0.15" spans="1:9">
      <c r="A112" s="18">
        <v>110</v>
      </c>
      <c r="B112" s="18" t="s">
        <v>10</v>
      </c>
      <c r="C112" s="18" t="s">
        <v>441</v>
      </c>
      <c r="D112" s="18" t="s">
        <v>531</v>
      </c>
      <c r="E112" s="18" t="s">
        <v>532</v>
      </c>
      <c r="F112" s="18" t="s">
        <v>533</v>
      </c>
      <c r="G112" s="18" t="s">
        <v>534</v>
      </c>
      <c r="H112" s="19" t="s">
        <v>535</v>
      </c>
      <c r="I112" s="18" t="s">
        <v>536</v>
      </c>
    </row>
    <row r="113" ht="25.0" customHeight="1" x14ac:dyDescent="0.15" spans="1:9">
      <c r="A113" s="18">
        <v>111</v>
      </c>
      <c r="B113" s="20" t="s">
        <v>10</v>
      </c>
      <c r="C113" s="20" t="s">
        <v>537</v>
      </c>
      <c r="D113" s="20" t="s">
        <v>538</v>
      </c>
      <c r="E113" s="20" t="s">
        <v>539</v>
      </c>
      <c r="F113" s="20" t="s">
        <v>540</v>
      </c>
      <c r="G113" s="20" t="s">
        <v>541</v>
      </c>
      <c r="H113" s="22" t="s">
        <v>542</v>
      </c>
      <c r="I113" s="20" t="s">
        <v>543</v>
      </c>
    </row>
    <row r="114" ht="25.0" customHeight="1" x14ac:dyDescent="0.15" spans="1:9">
      <c r="A114" s="18">
        <v>112</v>
      </c>
      <c r="B114" s="19" t="s">
        <v>10</v>
      </c>
      <c r="C114" s="19" t="s">
        <v>537</v>
      </c>
      <c r="D114" s="19" t="s">
        <v>544</v>
      </c>
      <c r="E114" s="19" t="s">
        <v>545</v>
      </c>
      <c r="F114" s="19" t="s">
        <v>546</v>
      </c>
      <c r="G114" s="19" t="s">
        <v>131</v>
      </c>
      <c r="H114" s="19" t="s">
        <v>202</v>
      </c>
      <c r="I114" s="19" t="s">
        <v>547</v>
      </c>
    </row>
    <row r="115" ht="25.0" customHeight="1" x14ac:dyDescent="0.15" spans="1:9">
      <c r="A115" s="18">
        <v>113</v>
      </c>
      <c r="B115" s="20" t="s">
        <v>10</v>
      </c>
      <c r="C115" s="20" t="s">
        <v>548</v>
      </c>
      <c r="D115" s="20" t="s">
        <v>549</v>
      </c>
      <c r="E115" s="20" t="s">
        <v>550</v>
      </c>
      <c r="F115" s="20" t="s">
        <v>551</v>
      </c>
      <c r="G115" s="20" t="s">
        <v>201</v>
      </c>
      <c r="H115" s="22" t="s">
        <v>552</v>
      </c>
      <c r="I115" s="20" t="s">
        <v>553</v>
      </c>
    </row>
    <row r="116" ht="25.0" customHeight="1" x14ac:dyDescent="0.15" spans="1:9">
      <c r="A116" s="18">
        <v>114</v>
      </c>
      <c r="B116" s="30" t="s">
        <v>554</v>
      </c>
      <c r="C116" s="30" t="s">
        <v>555</v>
      </c>
      <c r="D116" s="30" t="s">
        <v>556</v>
      </c>
      <c r="E116" s="30" t="s">
        <v>557</v>
      </c>
      <c r="F116" s="30" t="s">
        <v>558</v>
      </c>
      <c r="G116" s="30" t="s">
        <v>34</v>
      </c>
      <c r="H116" s="30" t="s">
        <v>559</v>
      </c>
      <c r="I116" s="30" t="s">
        <v>560</v>
      </c>
    </row>
    <row r="117" ht="25.0" customHeight="1" x14ac:dyDescent="0.15" spans="1:9">
      <c r="A117" s="18">
        <v>115</v>
      </c>
      <c r="B117" s="30" t="s">
        <v>554</v>
      </c>
      <c r="C117" s="22" t="s">
        <v>561</v>
      </c>
      <c r="D117" s="22" t="s">
        <v>562</v>
      </c>
      <c r="E117" s="22" t="s">
        <v>563</v>
      </c>
      <c r="F117" s="22" t="s">
        <v>564</v>
      </c>
      <c r="G117" s="22" t="s">
        <v>565</v>
      </c>
      <c r="H117" s="30" t="s">
        <v>559</v>
      </c>
      <c r="I117" s="22" t="s">
        <v>566</v>
      </c>
    </row>
    <row r="118" ht="25.0" customHeight="1" x14ac:dyDescent="0.15" spans="1:9">
      <c r="A118" s="18">
        <v>116</v>
      </c>
      <c r="B118" s="30" t="s">
        <v>554</v>
      </c>
      <c r="C118" s="22" t="s">
        <v>561</v>
      </c>
      <c r="D118" s="30" t="s">
        <v>567</v>
      </c>
      <c r="E118" s="30" t="s">
        <v>568</v>
      </c>
      <c r="F118" s="30" t="s">
        <v>569</v>
      </c>
      <c r="G118" s="30" t="s">
        <v>192</v>
      </c>
      <c r="H118" s="30" t="s">
        <v>559</v>
      </c>
      <c r="I118" s="30" t="s">
        <v>570</v>
      </c>
    </row>
    <row r="119" ht="25.0" customHeight="1" x14ac:dyDescent="0.15" spans="1:9">
      <c r="A119" s="18">
        <v>117</v>
      </c>
      <c r="B119" s="30" t="s">
        <v>554</v>
      </c>
      <c r="C119" s="30" t="s">
        <v>561</v>
      </c>
      <c r="D119" s="30" t="s">
        <v>571</v>
      </c>
      <c r="E119" s="23" t="s">
        <v>572</v>
      </c>
      <c r="F119" s="31" t="s">
        <v>573</v>
      </c>
      <c r="G119" s="23" t="s">
        <v>192</v>
      </c>
      <c r="H119" s="32" t="s">
        <v>559</v>
      </c>
      <c r="I119" s="23" t="s">
        <v>574</v>
      </c>
    </row>
    <row r="120" ht="25.0" customHeight="1" x14ac:dyDescent="0.15" spans="1:9">
      <c r="A120" s="18">
        <v>118</v>
      </c>
      <c r="B120" s="30" t="s">
        <v>554</v>
      </c>
      <c r="C120" s="30" t="s">
        <v>575</v>
      </c>
      <c r="D120" s="30" t="s">
        <v>576</v>
      </c>
      <c r="E120" s="30" t="s">
        <v>577</v>
      </c>
      <c r="F120" s="30" t="s">
        <v>578</v>
      </c>
      <c r="G120" s="33" t="s">
        <v>192</v>
      </c>
      <c r="H120" s="32" t="s">
        <v>559</v>
      </c>
      <c r="I120" s="30" t="s">
        <v>579</v>
      </c>
    </row>
    <row r="121" ht="25.0" customHeight="1" x14ac:dyDescent="0.15" spans="1:9">
      <c r="A121" s="18">
        <v>119</v>
      </c>
      <c r="B121" s="30" t="s">
        <v>554</v>
      </c>
      <c r="C121" s="30" t="s">
        <v>580</v>
      </c>
      <c r="D121" s="30" t="s">
        <v>581</v>
      </c>
      <c r="E121" s="34" t="s">
        <v>582</v>
      </c>
      <c r="F121" s="30" t="s">
        <v>583</v>
      </c>
      <c r="G121" s="19" t="s">
        <v>113</v>
      </c>
      <c r="H121" s="32" t="s">
        <v>559</v>
      </c>
      <c r="I121" s="30" t="s">
        <v>584</v>
      </c>
    </row>
    <row r="122" ht="25.0" customHeight="1" x14ac:dyDescent="0.15" spans="1:9">
      <c r="A122" s="18">
        <v>120</v>
      </c>
      <c r="B122" s="22" t="s">
        <v>585</v>
      </c>
      <c r="C122" s="22" t="s">
        <v>586</v>
      </c>
      <c r="D122" s="22" t="s">
        <v>587</v>
      </c>
      <c r="E122" s="22" t="s">
        <v>588</v>
      </c>
      <c r="F122" s="22" t="s">
        <v>589</v>
      </c>
      <c r="G122" s="22" t="s">
        <v>590</v>
      </c>
      <c r="H122" s="22" t="s">
        <v>591</v>
      </c>
      <c r="I122" s="22" t="s">
        <v>592</v>
      </c>
    </row>
    <row r="123" ht="25.0" customHeight="1" x14ac:dyDescent="0.15" spans="1:9">
      <c r="A123" s="18">
        <v>121</v>
      </c>
      <c r="B123" s="22" t="s">
        <v>585</v>
      </c>
      <c r="C123" s="22" t="s">
        <v>586</v>
      </c>
      <c r="D123" s="22" t="s">
        <v>593</v>
      </c>
      <c r="E123" s="22" t="s">
        <v>594</v>
      </c>
      <c r="F123" s="22" t="s">
        <v>595</v>
      </c>
      <c r="G123" s="22" t="s">
        <v>192</v>
      </c>
      <c r="H123" s="22" t="s">
        <v>596</v>
      </c>
      <c r="I123" s="22" t="s">
        <v>597</v>
      </c>
    </row>
    <row r="124" ht="25.0" customHeight="1" x14ac:dyDescent="0.15" spans="1:9">
      <c r="A124" s="18">
        <v>122</v>
      </c>
      <c r="B124" s="22" t="s">
        <v>585</v>
      </c>
      <c r="C124" s="22" t="s">
        <v>598</v>
      </c>
      <c r="D124" s="22" t="s">
        <v>599</v>
      </c>
      <c r="E124" s="22" t="s">
        <v>600</v>
      </c>
      <c r="F124" s="22" t="s">
        <v>601</v>
      </c>
      <c r="G124" s="22" t="s">
        <v>201</v>
      </c>
      <c r="H124" s="22" t="s">
        <v>602</v>
      </c>
      <c r="I124" s="22" t="s">
        <v>603</v>
      </c>
    </row>
    <row r="125" ht="25.0" customHeight="1" x14ac:dyDescent="0.15" spans="1:9">
      <c r="A125" s="18">
        <v>123</v>
      </c>
      <c r="B125" s="22" t="s">
        <v>585</v>
      </c>
      <c r="C125" s="22" t="s">
        <v>604</v>
      </c>
      <c r="D125" s="22" t="s">
        <v>605</v>
      </c>
      <c r="E125" s="22" t="s">
        <v>606</v>
      </c>
      <c r="F125" s="22" t="s">
        <v>607</v>
      </c>
      <c r="G125" s="22" t="s">
        <v>608</v>
      </c>
      <c r="H125" s="22" t="s">
        <v>609</v>
      </c>
      <c r="I125" s="22" t="s">
        <v>610</v>
      </c>
    </row>
    <row r="126" ht="25.0" customHeight="1" x14ac:dyDescent="0.15" spans="1:9">
      <c r="A126" s="18">
        <v>124</v>
      </c>
      <c r="B126" s="35" t="s">
        <v>611</v>
      </c>
      <c r="C126" s="35" t="s">
        <v>612</v>
      </c>
      <c r="D126" s="35" t="s">
        <v>613</v>
      </c>
      <c r="E126" s="35" t="s">
        <v>614</v>
      </c>
      <c r="F126" s="35" t="s">
        <v>615</v>
      </c>
      <c r="G126" s="35" t="s">
        <v>81</v>
      </c>
      <c r="H126" s="36" t="s">
        <v>616</v>
      </c>
      <c r="I126" s="35" t="s">
        <v>617</v>
      </c>
    </row>
    <row r="127" ht="25.0" customHeight="1" x14ac:dyDescent="0.15" spans="1:9">
      <c r="A127" s="18">
        <v>125</v>
      </c>
      <c r="B127" s="35" t="s">
        <v>611</v>
      </c>
      <c r="C127" s="35" t="s">
        <v>618</v>
      </c>
      <c r="D127" s="35" t="s">
        <v>619</v>
      </c>
      <c r="E127" s="35" t="s">
        <v>620</v>
      </c>
      <c r="F127" s="35" t="s">
        <v>621</v>
      </c>
      <c r="G127" s="35" t="s">
        <v>93</v>
      </c>
      <c r="H127" s="36" t="s">
        <v>616</v>
      </c>
      <c r="I127" s="35" t="s">
        <v>622</v>
      </c>
    </row>
    <row r="128" ht="25.0" customHeight="1" x14ac:dyDescent="0.15" spans="1:9">
      <c r="A128" s="18">
        <v>126</v>
      </c>
      <c r="B128" s="35" t="s">
        <v>611</v>
      </c>
      <c r="C128" s="35" t="s">
        <v>618</v>
      </c>
      <c r="D128" s="35" t="s">
        <v>623</v>
      </c>
      <c r="E128" s="35" t="s">
        <v>624</v>
      </c>
      <c r="F128" s="35" t="s">
        <v>625</v>
      </c>
      <c r="G128" s="35" t="s">
        <v>93</v>
      </c>
      <c r="H128" s="36" t="s">
        <v>626</v>
      </c>
      <c r="I128" s="35" t="s">
        <v>627</v>
      </c>
    </row>
    <row r="129" ht="25.0" customHeight="1" x14ac:dyDescent="0.15" spans="1:9">
      <c r="A129" s="18">
        <v>127</v>
      </c>
      <c r="B129" s="35" t="s">
        <v>611</v>
      </c>
      <c r="C129" s="35" t="s">
        <v>628</v>
      </c>
      <c r="D129" s="35" t="s">
        <v>629</v>
      </c>
      <c r="E129" s="35" t="s">
        <v>630</v>
      </c>
      <c r="F129" s="35" t="s">
        <v>631</v>
      </c>
      <c r="G129" s="35" t="s">
        <v>632</v>
      </c>
      <c r="H129" s="36" t="s">
        <v>616</v>
      </c>
      <c r="I129" s="35" t="s">
        <v>633</v>
      </c>
    </row>
    <row r="130" ht="25.0" customHeight="1" x14ac:dyDescent="0.15" spans="1:9">
      <c r="A130" s="18">
        <v>128</v>
      </c>
      <c r="B130" s="35" t="s">
        <v>611</v>
      </c>
      <c r="C130" s="35" t="s">
        <v>628</v>
      </c>
      <c r="D130" s="35" t="s">
        <v>634</v>
      </c>
      <c r="E130" s="35" t="s">
        <v>635</v>
      </c>
      <c r="F130" s="35" t="s">
        <v>636</v>
      </c>
      <c r="G130" s="35" t="s">
        <v>81</v>
      </c>
      <c r="H130" s="36" t="s">
        <v>616</v>
      </c>
      <c r="I130" s="35" t="s">
        <v>637</v>
      </c>
    </row>
    <row r="131" ht="25.0" customHeight="1" x14ac:dyDescent="0.15" spans="1:9">
      <c r="A131" s="18">
        <v>129</v>
      </c>
      <c r="B131" s="35" t="s">
        <v>638</v>
      </c>
      <c r="C131" s="35" t="s">
        <v>639</v>
      </c>
      <c r="D131" s="35" t="s">
        <v>640</v>
      </c>
      <c r="E131" s="35" t="s">
        <v>641</v>
      </c>
      <c r="F131" s="35" t="s">
        <v>642</v>
      </c>
      <c r="G131" s="35" t="s">
        <v>81</v>
      </c>
      <c r="H131" s="36" t="s">
        <v>643</v>
      </c>
      <c r="I131" s="35" t="s">
        <v>644</v>
      </c>
    </row>
    <row r="132" ht="25.0" customHeight="1" x14ac:dyDescent="0.15" spans="1:9">
      <c r="A132" s="18">
        <v>130</v>
      </c>
      <c r="B132" s="35" t="s">
        <v>638</v>
      </c>
      <c r="C132" s="35" t="s">
        <v>639</v>
      </c>
      <c r="D132" s="35" t="s">
        <v>645</v>
      </c>
      <c r="E132" s="35" t="s">
        <v>646</v>
      </c>
      <c r="F132" s="35" t="s">
        <v>642</v>
      </c>
      <c r="G132" s="35" t="s">
        <v>81</v>
      </c>
      <c r="H132" s="36" t="s">
        <v>643</v>
      </c>
      <c r="I132" s="35" t="s">
        <v>644</v>
      </c>
    </row>
    <row r="133" ht="25.0" customHeight="1" x14ac:dyDescent="0.15" spans="1:9">
      <c r="A133" s="18">
        <v>131</v>
      </c>
      <c r="B133" s="35" t="s">
        <v>638</v>
      </c>
      <c r="C133" s="35" t="s">
        <v>647</v>
      </c>
      <c r="D133" s="35" t="s">
        <v>648</v>
      </c>
      <c r="E133" s="35" t="s">
        <v>649</v>
      </c>
      <c r="F133" s="35" t="s">
        <v>650</v>
      </c>
      <c r="G133" s="35" t="s">
        <v>81</v>
      </c>
      <c r="H133" s="36" t="s">
        <v>651</v>
      </c>
      <c r="I133" s="35" t="s">
        <v>652</v>
      </c>
    </row>
    <row r="134" ht="25.0" customHeight="1" x14ac:dyDescent="0.15" spans="1:9">
      <c r="A134" s="18">
        <v>132</v>
      </c>
      <c r="B134" s="35" t="s">
        <v>638</v>
      </c>
      <c r="C134" s="35" t="s">
        <v>647</v>
      </c>
      <c r="D134" s="35" t="s">
        <v>653</v>
      </c>
      <c r="E134" s="35" t="s">
        <v>654</v>
      </c>
      <c r="F134" s="35" t="s">
        <v>655</v>
      </c>
      <c r="G134" s="35" t="s">
        <v>656</v>
      </c>
      <c r="H134" s="36" t="s">
        <v>657</v>
      </c>
      <c r="I134" s="35" t="s">
        <v>658</v>
      </c>
    </row>
    <row r="135" ht="25.0" customHeight="1" x14ac:dyDescent="0.15" spans="1:9">
      <c r="A135" s="18">
        <v>133</v>
      </c>
      <c r="B135" s="35" t="s">
        <v>638</v>
      </c>
      <c r="C135" s="35" t="s">
        <v>647</v>
      </c>
      <c r="D135" s="35" t="s">
        <v>659</v>
      </c>
      <c r="E135" s="35" t="s">
        <v>660</v>
      </c>
      <c r="F135" s="35" t="s">
        <v>661</v>
      </c>
      <c r="G135" s="35" t="s">
        <v>81</v>
      </c>
      <c r="H135" s="36" t="s">
        <v>662</v>
      </c>
      <c r="I135" s="35" t="s">
        <v>663</v>
      </c>
    </row>
    <row r="136" ht="25.0" customHeight="1" x14ac:dyDescent="0.15" spans="1:9">
      <c r="A136" s="18">
        <v>134</v>
      </c>
      <c r="B136" s="35" t="s">
        <v>638</v>
      </c>
      <c r="C136" s="35" t="s">
        <v>647</v>
      </c>
      <c r="D136" s="35" t="s">
        <v>664</v>
      </c>
      <c r="E136" s="35" t="s">
        <v>665</v>
      </c>
      <c r="F136" s="35" t="s">
        <v>666</v>
      </c>
      <c r="G136" s="35" t="s">
        <v>667</v>
      </c>
      <c r="H136" s="36" t="s">
        <v>668</v>
      </c>
      <c r="I136" s="35" t="s">
        <v>669</v>
      </c>
    </row>
    <row r="137" ht="25.0" customHeight="1" x14ac:dyDescent="0.15" spans="1:9">
      <c r="A137" s="18">
        <v>135</v>
      </c>
      <c r="B137" s="35" t="s">
        <v>638</v>
      </c>
      <c r="C137" s="35" t="s">
        <v>670</v>
      </c>
      <c r="D137" s="35" t="s">
        <v>671</v>
      </c>
      <c r="E137" s="35" t="s">
        <v>672</v>
      </c>
      <c r="F137" s="35" t="s">
        <v>673</v>
      </c>
      <c r="G137" s="35" t="s">
        <v>674</v>
      </c>
      <c r="H137" s="36" t="s">
        <v>675</v>
      </c>
      <c r="I137" s="35" t="s">
        <v>676</v>
      </c>
    </row>
    <row r="138" ht="25.0" customHeight="1" x14ac:dyDescent="0.15" spans="1:9">
      <c r="A138" s="18">
        <v>136</v>
      </c>
      <c r="B138" s="35" t="s">
        <v>638</v>
      </c>
      <c r="C138" s="35" t="s">
        <v>677</v>
      </c>
      <c r="D138" s="35" t="s">
        <v>678</v>
      </c>
      <c r="E138" s="35" t="s">
        <v>679</v>
      </c>
      <c r="F138" s="35" t="s">
        <v>680</v>
      </c>
      <c r="G138" s="35" t="s">
        <v>81</v>
      </c>
      <c r="H138" s="36" t="s">
        <v>651</v>
      </c>
      <c r="I138" s="35" t="s">
        <v>681</v>
      </c>
    </row>
    <row r="139" ht="25.0" customHeight="1" x14ac:dyDescent="0.15" spans="1:9">
      <c r="A139" s="18">
        <v>137</v>
      </c>
      <c r="B139" s="35" t="s">
        <v>638</v>
      </c>
      <c r="C139" s="35" t="s">
        <v>677</v>
      </c>
      <c r="D139" s="35" t="s">
        <v>682</v>
      </c>
      <c r="E139" s="35" t="s">
        <v>683</v>
      </c>
      <c r="F139" s="35" t="s">
        <v>684</v>
      </c>
      <c r="G139" s="35" t="s">
        <v>81</v>
      </c>
      <c r="H139" s="36" t="s">
        <v>685</v>
      </c>
      <c r="I139" s="35" t="s">
        <v>686</v>
      </c>
    </row>
    <row r="140" ht="25.0" customHeight="1" x14ac:dyDescent="0.15" spans="1:9">
      <c r="A140" s="18">
        <v>138</v>
      </c>
      <c r="B140" s="35" t="s">
        <v>638</v>
      </c>
      <c r="C140" s="35" t="s">
        <v>677</v>
      </c>
      <c r="D140" s="35" t="s">
        <v>687</v>
      </c>
      <c r="E140" s="35" t="s">
        <v>688</v>
      </c>
      <c r="F140" s="35" t="s">
        <v>684</v>
      </c>
      <c r="G140" s="35" t="s">
        <v>81</v>
      </c>
      <c r="H140" s="36" t="s">
        <v>685</v>
      </c>
      <c r="I140" s="35" t="s">
        <v>686</v>
      </c>
    </row>
    <row r="141" ht="25.0" customHeight="1" x14ac:dyDescent="0.15" spans="1:9">
      <c r="A141" s="18">
        <v>139</v>
      </c>
      <c r="B141" s="35" t="s">
        <v>638</v>
      </c>
      <c r="C141" s="35" t="s">
        <v>677</v>
      </c>
      <c r="D141" s="35" t="s">
        <v>689</v>
      </c>
      <c r="E141" s="35" t="s">
        <v>690</v>
      </c>
      <c r="F141" s="35" t="s">
        <v>684</v>
      </c>
      <c r="G141" s="35" t="s">
        <v>81</v>
      </c>
      <c r="H141" s="36" t="s">
        <v>685</v>
      </c>
      <c r="I141" s="35" t="s">
        <v>686</v>
      </c>
    </row>
    <row r="142" ht="25.0" customHeight="1" x14ac:dyDescent="0.15" spans="1:9">
      <c r="A142" s="18">
        <v>140</v>
      </c>
      <c r="B142" s="35" t="s">
        <v>638</v>
      </c>
      <c r="C142" s="35" t="s">
        <v>677</v>
      </c>
      <c r="D142" s="35" t="s">
        <v>691</v>
      </c>
      <c r="E142" s="35" t="s">
        <v>692</v>
      </c>
      <c r="F142" s="35" t="s">
        <v>693</v>
      </c>
      <c r="G142" s="35" t="s">
        <v>694</v>
      </c>
      <c r="H142" s="36" t="s">
        <v>675</v>
      </c>
      <c r="I142" s="35" t="s">
        <v>695</v>
      </c>
    </row>
    <row r="143" ht="25.0" customHeight="1" x14ac:dyDescent="0.15" spans="1:9">
      <c r="A143" s="18">
        <v>141</v>
      </c>
      <c r="B143" s="35" t="s">
        <v>638</v>
      </c>
      <c r="C143" s="35" t="s">
        <v>677</v>
      </c>
      <c r="D143" s="35" t="s">
        <v>696</v>
      </c>
      <c r="E143" s="35" t="s">
        <v>697</v>
      </c>
      <c r="F143" s="35" t="s">
        <v>698</v>
      </c>
      <c r="G143" s="35" t="s">
        <v>81</v>
      </c>
      <c r="H143" s="36" t="s">
        <v>699</v>
      </c>
      <c r="I143" s="35" t="s">
        <v>700</v>
      </c>
    </row>
    <row r="144" ht="25.0" customHeight="1" x14ac:dyDescent="0.15" spans="1:9">
      <c r="A144" s="18">
        <v>142</v>
      </c>
      <c r="B144" s="35" t="s">
        <v>638</v>
      </c>
      <c r="C144" s="35" t="s">
        <v>677</v>
      </c>
      <c r="D144" s="35" t="s">
        <v>701</v>
      </c>
      <c r="E144" s="35" t="s">
        <v>702</v>
      </c>
      <c r="F144" s="35" t="s">
        <v>703</v>
      </c>
      <c r="G144" s="35" t="s">
        <v>518</v>
      </c>
      <c r="H144" s="36" t="s">
        <v>675</v>
      </c>
      <c r="I144" s="35" t="s">
        <v>700</v>
      </c>
    </row>
    <row r="145" ht="25.0" customHeight="1" x14ac:dyDescent="0.15" spans="1:9">
      <c r="A145" s="18">
        <v>143</v>
      </c>
      <c r="B145" s="35" t="s">
        <v>638</v>
      </c>
      <c r="C145" s="35" t="s">
        <v>677</v>
      </c>
      <c r="D145" s="35" t="s">
        <v>704</v>
      </c>
      <c r="E145" s="35" t="s">
        <v>705</v>
      </c>
      <c r="F145" s="35" t="s">
        <v>706</v>
      </c>
      <c r="G145" s="35" t="s">
        <v>81</v>
      </c>
      <c r="H145" s="36" t="s">
        <v>699</v>
      </c>
      <c r="I145" s="35" t="s">
        <v>707</v>
      </c>
    </row>
    <row r="146" ht="25.0" customHeight="1" x14ac:dyDescent="0.15" spans="1:9">
      <c r="A146" s="18">
        <v>144</v>
      </c>
      <c r="B146" s="35" t="s">
        <v>638</v>
      </c>
      <c r="C146" s="35" t="s">
        <v>677</v>
      </c>
      <c r="D146" s="35" t="s">
        <v>708</v>
      </c>
      <c r="E146" s="35" t="s">
        <v>709</v>
      </c>
      <c r="F146" s="35" t="s">
        <v>710</v>
      </c>
      <c r="G146" s="35" t="s">
        <v>518</v>
      </c>
      <c r="H146" s="36" t="s">
        <v>675</v>
      </c>
      <c r="I146" s="35" t="s">
        <v>711</v>
      </c>
    </row>
    <row r="147" ht="25.0" customHeight="1" x14ac:dyDescent="0.15" spans="1:9">
      <c r="A147" s="18">
        <v>145</v>
      </c>
      <c r="B147" s="35" t="s">
        <v>638</v>
      </c>
      <c r="C147" s="35" t="s">
        <v>677</v>
      </c>
      <c r="D147" s="35" t="s">
        <v>712</v>
      </c>
      <c r="E147" s="35" t="s">
        <v>713</v>
      </c>
      <c r="F147" s="35" t="s">
        <v>710</v>
      </c>
      <c r="G147" s="35" t="s">
        <v>518</v>
      </c>
      <c r="H147" s="36" t="s">
        <v>675</v>
      </c>
      <c r="I147" s="35" t="s">
        <v>714</v>
      </c>
    </row>
    <row r="148" ht="25.0" customHeight="1" x14ac:dyDescent="0.15" spans="1:9">
      <c r="A148" s="18">
        <v>146</v>
      </c>
      <c r="B148" s="35" t="s">
        <v>638</v>
      </c>
      <c r="C148" s="35" t="s">
        <v>677</v>
      </c>
      <c r="D148" s="35" t="s">
        <v>715</v>
      </c>
      <c r="E148" s="35" t="s">
        <v>716</v>
      </c>
      <c r="F148" s="35" t="s">
        <v>710</v>
      </c>
      <c r="G148" s="35" t="s">
        <v>518</v>
      </c>
      <c r="H148" s="36" t="s">
        <v>675</v>
      </c>
      <c r="I148" s="35" t="s">
        <v>717</v>
      </c>
    </row>
    <row r="149" ht="25.0" customHeight="1" x14ac:dyDescent="0.15" spans="1:9">
      <c r="A149" s="18">
        <v>147</v>
      </c>
      <c r="B149" s="35" t="s">
        <v>638</v>
      </c>
      <c r="C149" s="35" t="s">
        <v>677</v>
      </c>
      <c r="D149" s="35" t="s">
        <v>718</v>
      </c>
      <c r="E149" s="35" t="s">
        <v>719</v>
      </c>
      <c r="F149" s="35" t="s">
        <v>720</v>
      </c>
      <c r="G149" s="35" t="s">
        <v>81</v>
      </c>
      <c r="H149" s="36" t="s">
        <v>651</v>
      </c>
      <c r="I149" s="35" t="s">
        <v>721</v>
      </c>
    </row>
    <row r="150" ht="25.0" customHeight="1" x14ac:dyDescent="0.15" spans="1:9">
      <c r="A150" s="18">
        <v>148</v>
      </c>
      <c r="B150" s="35" t="s">
        <v>638</v>
      </c>
      <c r="C150" s="35" t="s">
        <v>677</v>
      </c>
      <c r="D150" s="35" t="s">
        <v>722</v>
      </c>
      <c r="E150" s="35" t="s">
        <v>723</v>
      </c>
      <c r="F150" s="35" t="s">
        <v>720</v>
      </c>
      <c r="G150" s="35" t="s">
        <v>81</v>
      </c>
      <c r="H150" s="36" t="s">
        <v>651</v>
      </c>
      <c r="I150" s="35" t="s">
        <v>724</v>
      </c>
    </row>
    <row r="151" ht="25.0" customHeight="1" x14ac:dyDescent="0.15" spans="1:9">
      <c r="A151" s="18">
        <v>149</v>
      </c>
      <c r="B151" s="35" t="s">
        <v>638</v>
      </c>
      <c r="C151" s="35" t="s">
        <v>677</v>
      </c>
      <c r="D151" s="35" t="s">
        <v>725</v>
      </c>
      <c r="E151" s="35" t="s">
        <v>726</v>
      </c>
      <c r="F151" s="35" t="s">
        <v>727</v>
      </c>
      <c r="G151" s="35" t="s">
        <v>81</v>
      </c>
      <c r="H151" s="36" t="s">
        <v>728</v>
      </c>
      <c r="I151" s="35" t="s">
        <v>729</v>
      </c>
    </row>
    <row r="152" ht="25.0" customHeight="1" x14ac:dyDescent="0.15" spans="1:9">
      <c r="A152" s="18">
        <v>150</v>
      </c>
      <c r="B152" s="35" t="s">
        <v>730</v>
      </c>
      <c r="C152" s="35" t="s">
        <v>731</v>
      </c>
      <c r="D152" s="35" t="s">
        <v>732</v>
      </c>
      <c r="E152" s="35" t="s">
        <v>733</v>
      </c>
      <c r="F152" s="35" t="s">
        <v>734</v>
      </c>
      <c r="G152" s="35" t="s">
        <v>735</v>
      </c>
      <c r="H152" s="36" t="s">
        <v>736</v>
      </c>
      <c r="I152" s="35" t="s">
        <v>737</v>
      </c>
    </row>
    <row r="153" ht="25.0" customHeight="1" x14ac:dyDescent="0.15" spans="1:9">
      <c r="A153" s="18">
        <v>151</v>
      </c>
      <c r="B153" s="35" t="s">
        <v>738</v>
      </c>
      <c r="C153" s="35" t="s">
        <v>739</v>
      </c>
      <c r="D153" s="35" t="s">
        <v>740</v>
      </c>
      <c r="E153" s="35" t="s">
        <v>741</v>
      </c>
      <c r="F153" s="37" t="s">
        <v>742</v>
      </c>
      <c r="G153" s="37" t="s">
        <v>64</v>
      </c>
      <c r="H153" s="36" t="s">
        <v>743</v>
      </c>
      <c r="I153" s="35" t="s">
        <v>744</v>
      </c>
    </row>
    <row r="154" ht="25.0" customHeight="1" x14ac:dyDescent="0.15" spans="1:9">
      <c r="A154" s="18">
        <v>152</v>
      </c>
      <c r="B154" s="35" t="s">
        <v>745</v>
      </c>
      <c r="C154" s="35" t="s">
        <v>746</v>
      </c>
      <c r="D154" s="35" t="s">
        <v>747</v>
      </c>
      <c r="E154" s="35" t="s">
        <v>748</v>
      </c>
      <c r="F154" s="35" t="s">
        <v>749</v>
      </c>
      <c r="G154" s="35" t="s">
        <v>93</v>
      </c>
      <c r="H154" s="36" t="s">
        <v>750</v>
      </c>
      <c r="I154" s="35" t="s">
        <v>751</v>
      </c>
    </row>
    <row r="155" ht="25.0" customHeight="1" x14ac:dyDescent="0.15" spans="1:9">
      <c r="A155" s="18">
        <v>153</v>
      </c>
      <c r="B155" s="35" t="s">
        <v>745</v>
      </c>
      <c r="C155" s="35" t="s">
        <v>752</v>
      </c>
      <c r="D155" s="35" t="s">
        <v>753</v>
      </c>
      <c r="E155" s="35" t="s">
        <v>754</v>
      </c>
      <c r="F155" s="35" t="s">
        <v>755</v>
      </c>
      <c r="G155" s="35" t="s">
        <v>81</v>
      </c>
      <c r="H155" s="36" t="s">
        <v>756</v>
      </c>
      <c r="I155" s="35" t="s">
        <v>757</v>
      </c>
    </row>
    <row r="156" ht="25.0" customHeight="1" x14ac:dyDescent="0.15" spans="1:9">
      <c r="A156" s="18">
        <v>154</v>
      </c>
      <c r="B156" s="35" t="s">
        <v>745</v>
      </c>
      <c r="C156" s="35" t="s">
        <v>758</v>
      </c>
      <c r="D156" s="35" t="s">
        <v>759</v>
      </c>
      <c r="E156" s="35" t="s">
        <v>760</v>
      </c>
      <c r="F156" s="35" t="s">
        <v>761</v>
      </c>
      <c r="G156" s="35" t="s">
        <v>518</v>
      </c>
      <c r="H156" s="36" t="s">
        <v>756</v>
      </c>
      <c r="I156" s="35" t="s">
        <v>762</v>
      </c>
    </row>
    <row r="157" ht="25.0" customHeight="1" x14ac:dyDescent="0.15" spans="1:9">
      <c r="A157" s="18">
        <v>155</v>
      </c>
      <c r="B157" s="35" t="s">
        <v>745</v>
      </c>
      <c r="C157" s="35" t="s">
        <v>763</v>
      </c>
      <c r="D157" s="35" t="s">
        <v>764</v>
      </c>
      <c r="E157" s="35" t="s">
        <v>765</v>
      </c>
      <c r="F157" s="35" t="s">
        <v>766</v>
      </c>
      <c r="G157" s="35" t="s">
        <v>674</v>
      </c>
      <c r="H157" s="36" t="s">
        <v>767</v>
      </c>
      <c r="I157" s="35" t="s">
        <v>768</v>
      </c>
    </row>
    <row r="158" ht="25.0" customHeight="1" x14ac:dyDescent="0.15" spans="1:9">
      <c r="A158" s="18">
        <v>156</v>
      </c>
      <c r="B158" s="35" t="s">
        <v>745</v>
      </c>
      <c r="C158" s="35" t="s">
        <v>769</v>
      </c>
      <c r="D158" s="35" t="s">
        <v>770</v>
      </c>
      <c r="E158" s="35" t="s">
        <v>771</v>
      </c>
      <c r="F158" s="35" t="s">
        <v>772</v>
      </c>
      <c r="G158" s="35" t="s">
        <v>34</v>
      </c>
      <c r="H158" s="36" t="s">
        <v>756</v>
      </c>
      <c r="I158" s="35" t="s">
        <v>773</v>
      </c>
    </row>
    <row r="159" ht="25.0" customHeight="1" x14ac:dyDescent="0.15" spans="1:9">
      <c r="A159" s="18">
        <v>157</v>
      </c>
      <c r="B159" s="35" t="s">
        <v>745</v>
      </c>
      <c r="C159" s="35" t="s">
        <v>769</v>
      </c>
      <c r="D159" s="35" t="s">
        <v>774</v>
      </c>
      <c r="E159" s="35" t="s">
        <v>775</v>
      </c>
      <c r="F159" s="35" t="s">
        <v>776</v>
      </c>
      <c r="G159" s="35" t="s">
        <v>777</v>
      </c>
      <c r="H159" s="36" t="s">
        <v>778</v>
      </c>
      <c r="I159" s="35" t="s">
        <v>779</v>
      </c>
    </row>
    <row r="160" ht="25.0" customHeight="1" x14ac:dyDescent="0.15" spans="1:9">
      <c r="A160" s="18">
        <v>158</v>
      </c>
      <c r="B160" s="35" t="s">
        <v>745</v>
      </c>
      <c r="C160" s="35" t="s">
        <v>769</v>
      </c>
      <c r="D160" s="35" t="s">
        <v>780</v>
      </c>
      <c r="E160" s="35" t="s">
        <v>781</v>
      </c>
      <c r="F160" s="35" t="s">
        <v>782</v>
      </c>
      <c r="G160" s="35" t="s">
        <v>518</v>
      </c>
      <c r="H160" s="36" t="s">
        <v>783</v>
      </c>
      <c r="I160" s="35" t="s">
        <v>784</v>
      </c>
    </row>
    <row r="161" ht="25.0" customHeight="1" x14ac:dyDescent="0.15" spans="1:9">
      <c r="A161" s="18">
        <v>159</v>
      </c>
      <c r="B161" s="35" t="s">
        <v>745</v>
      </c>
      <c r="C161" s="35" t="s">
        <v>785</v>
      </c>
      <c r="D161" s="35" t="s">
        <v>786</v>
      </c>
      <c r="E161" s="35" t="s">
        <v>787</v>
      </c>
      <c r="F161" s="35" t="s">
        <v>788</v>
      </c>
      <c r="G161" s="35" t="s">
        <v>789</v>
      </c>
      <c r="H161" s="36" t="s">
        <v>767</v>
      </c>
      <c r="I161" s="35" t="s">
        <v>790</v>
      </c>
    </row>
    <row r="162" ht="25.0" customHeight="1" x14ac:dyDescent="0.15" spans="1:9">
      <c r="A162" s="18">
        <v>160</v>
      </c>
      <c r="B162" s="35" t="s">
        <v>745</v>
      </c>
      <c r="C162" s="35" t="s">
        <v>791</v>
      </c>
      <c r="D162" s="35" t="s">
        <v>792</v>
      </c>
      <c r="E162" s="35" t="s">
        <v>793</v>
      </c>
      <c r="F162" s="35" t="s">
        <v>794</v>
      </c>
      <c r="G162" s="35" t="s">
        <v>795</v>
      </c>
      <c r="H162" s="36" t="s">
        <v>796</v>
      </c>
      <c r="I162" s="35" t="s">
        <v>797</v>
      </c>
    </row>
    <row r="163" ht="25.0" customHeight="1" x14ac:dyDescent="0.15" spans="1:9">
      <c r="A163" s="18">
        <v>161</v>
      </c>
      <c r="B163" s="35" t="s">
        <v>745</v>
      </c>
      <c r="C163" s="35" t="s">
        <v>798</v>
      </c>
      <c r="D163" s="35" t="s">
        <v>799</v>
      </c>
      <c r="E163" s="35" t="s">
        <v>800</v>
      </c>
      <c r="F163" s="35" t="s">
        <v>801</v>
      </c>
      <c r="G163" s="35" t="s">
        <v>795</v>
      </c>
      <c r="H163" s="36" t="s">
        <v>796</v>
      </c>
      <c r="I163" s="35" t="s">
        <v>802</v>
      </c>
    </row>
    <row r="164" ht="25.0" customHeight="1" x14ac:dyDescent="0.15" spans="1:9">
      <c r="A164" s="18">
        <v>162</v>
      </c>
      <c r="B164" s="35" t="s">
        <v>745</v>
      </c>
      <c r="C164" s="35" t="s">
        <v>798</v>
      </c>
      <c r="D164" s="35" t="s">
        <v>803</v>
      </c>
      <c r="E164" s="35" t="s">
        <v>804</v>
      </c>
      <c r="F164" s="35" t="s">
        <v>805</v>
      </c>
      <c r="G164" s="35" t="s">
        <v>795</v>
      </c>
      <c r="H164" s="36" t="s">
        <v>806</v>
      </c>
      <c r="I164" s="35" t="s">
        <v>807</v>
      </c>
    </row>
    <row r="165" ht="25.0" customHeight="1" x14ac:dyDescent="0.15" spans="1:9">
      <c r="A165" s="18">
        <v>163</v>
      </c>
      <c r="B165" s="35" t="s">
        <v>745</v>
      </c>
      <c r="C165" s="35" t="s">
        <v>798</v>
      </c>
      <c r="D165" s="35" t="s">
        <v>808</v>
      </c>
      <c r="E165" s="35" t="s">
        <v>809</v>
      </c>
      <c r="F165" s="35" t="s">
        <v>810</v>
      </c>
      <c r="G165" s="35" t="s">
        <v>795</v>
      </c>
      <c r="H165" s="36" t="s">
        <v>811</v>
      </c>
      <c r="I165" s="35" t="s">
        <v>812</v>
      </c>
    </row>
    <row r="166" ht="25.0" customHeight="1" x14ac:dyDescent="0.15" spans="1:9">
      <c r="A166" s="18">
        <v>164</v>
      </c>
      <c r="B166" s="35" t="s">
        <v>745</v>
      </c>
      <c r="C166" s="35" t="s">
        <v>798</v>
      </c>
      <c r="D166" s="35" t="s">
        <v>813</v>
      </c>
      <c r="E166" s="35" t="s">
        <v>814</v>
      </c>
      <c r="F166" s="35" t="s">
        <v>815</v>
      </c>
      <c r="G166" s="35" t="s">
        <v>795</v>
      </c>
      <c r="H166" s="36" t="s">
        <v>816</v>
      </c>
      <c r="I166" s="35" t="s">
        <v>817</v>
      </c>
    </row>
    <row r="167" ht="25.0" customHeight="1" x14ac:dyDescent="0.15" spans="1:9">
      <c r="A167" s="18">
        <v>165</v>
      </c>
      <c r="B167" s="35" t="s">
        <v>745</v>
      </c>
      <c r="C167" s="35" t="s">
        <v>798</v>
      </c>
      <c r="D167" s="35" t="s">
        <v>818</v>
      </c>
      <c r="E167" s="35" t="s">
        <v>819</v>
      </c>
      <c r="F167" s="35" t="s">
        <v>820</v>
      </c>
      <c r="G167" s="35" t="s">
        <v>795</v>
      </c>
      <c r="H167" s="36" t="s">
        <v>783</v>
      </c>
      <c r="I167" s="35" t="s">
        <v>821</v>
      </c>
    </row>
    <row r="168" ht="25.0" customHeight="1" x14ac:dyDescent="0.15" spans="1:9">
      <c r="A168" s="18">
        <v>166</v>
      </c>
      <c r="B168" s="35" t="s">
        <v>745</v>
      </c>
      <c r="C168" s="35" t="s">
        <v>763</v>
      </c>
      <c r="D168" s="35" t="s">
        <v>822</v>
      </c>
      <c r="E168" s="35" t="s">
        <v>823</v>
      </c>
      <c r="F168" s="35" t="s">
        <v>824</v>
      </c>
      <c r="G168" s="35" t="s">
        <v>795</v>
      </c>
      <c r="H168" s="36" t="s">
        <v>825</v>
      </c>
      <c r="I168" s="35" t="s">
        <v>826</v>
      </c>
    </row>
    <row r="169" ht="25.0" customHeight="1" x14ac:dyDescent="0.15" spans="1:9">
      <c r="A169" s="18">
        <v>167</v>
      </c>
      <c r="B169" s="35" t="s">
        <v>745</v>
      </c>
      <c r="C169" s="35" t="s">
        <v>798</v>
      </c>
      <c r="D169" s="35" t="s">
        <v>827</v>
      </c>
      <c r="E169" s="35" t="s">
        <v>828</v>
      </c>
      <c r="F169" s="35" t="s">
        <v>829</v>
      </c>
      <c r="G169" s="35" t="s">
        <v>147</v>
      </c>
      <c r="H169" s="36" t="s">
        <v>796</v>
      </c>
      <c r="I169" s="35" t="s">
        <v>830</v>
      </c>
    </row>
    <row r="170" ht="25.0" customHeight="1" x14ac:dyDescent="0.15" spans="1:9">
      <c r="A170" s="18">
        <v>168</v>
      </c>
      <c r="B170" s="35" t="s">
        <v>745</v>
      </c>
      <c r="C170" s="35" t="s">
        <v>798</v>
      </c>
      <c r="D170" s="35" t="s">
        <v>831</v>
      </c>
      <c r="E170" s="35" t="s">
        <v>832</v>
      </c>
      <c r="F170" s="35" t="s">
        <v>833</v>
      </c>
      <c r="G170" s="35" t="s">
        <v>34</v>
      </c>
      <c r="H170" s="36" t="s">
        <v>834</v>
      </c>
      <c r="I170" s="35" t="s">
        <v>835</v>
      </c>
    </row>
    <row r="171" ht="25.0" customHeight="1" x14ac:dyDescent="0.15" spans="1:9">
      <c r="A171" s="18">
        <v>169</v>
      </c>
      <c r="B171" s="35" t="s">
        <v>745</v>
      </c>
      <c r="C171" s="35" t="s">
        <v>836</v>
      </c>
      <c r="D171" s="35" t="s">
        <v>837</v>
      </c>
      <c r="E171" s="35" t="s">
        <v>838</v>
      </c>
      <c r="F171" s="35" t="s">
        <v>839</v>
      </c>
      <c r="G171" s="35" t="s">
        <v>789</v>
      </c>
      <c r="H171" s="36" t="s">
        <v>767</v>
      </c>
      <c r="I171" s="35" t="s">
        <v>840</v>
      </c>
    </row>
    <row r="172" ht="25.0" customHeight="1" x14ac:dyDescent="0.15" spans="1:9">
      <c r="A172" s="18">
        <v>170</v>
      </c>
      <c r="B172" s="35" t="s">
        <v>745</v>
      </c>
      <c r="C172" s="35" t="s">
        <v>836</v>
      </c>
      <c r="D172" s="35" t="s">
        <v>841</v>
      </c>
      <c r="E172" s="35" t="s">
        <v>842</v>
      </c>
      <c r="F172" s="35" t="s">
        <v>839</v>
      </c>
      <c r="G172" s="35" t="s">
        <v>789</v>
      </c>
      <c r="H172" s="36" t="s">
        <v>767</v>
      </c>
      <c r="I172" s="35" t="s">
        <v>840</v>
      </c>
    </row>
    <row r="173" ht="25.0" customHeight="1" x14ac:dyDescent="0.15" spans="1:9">
      <c r="A173" s="18">
        <v>171</v>
      </c>
      <c r="B173" s="35" t="s">
        <v>745</v>
      </c>
      <c r="C173" s="35" t="s">
        <v>836</v>
      </c>
      <c r="D173" s="35" t="s">
        <v>843</v>
      </c>
      <c r="E173" s="35" t="s">
        <v>844</v>
      </c>
      <c r="F173" s="35" t="s">
        <v>845</v>
      </c>
      <c r="G173" s="35" t="s">
        <v>789</v>
      </c>
      <c r="H173" s="36" t="s">
        <v>767</v>
      </c>
      <c r="I173" s="35" t="s">
        <v>840</v>
      </c>
    </row>
    <row r="174" ht="25.0" customHeight="1" x14ac:dyDescent="0.15" spans="1:9">
      <c r="A174" s="18">
        <v>172</v>
      </c>
      <c r="B174" s="35" t="s">
        <v>745</v>
      </c>
      <c r="C174" s="35" t="s">
        <v>846</v>
      </c>
      <c r="D174" s="35" t="s">
        <v>847</v>
      </c>
      <c r="E174" s="35" t="s">
        <v>848</v>
      </c>
      <c r="F174" s="35" t="s">
        <v>849</v>
      </c>
      <c r="G174" s="35" t="s">
        <v>147</v>
      </c>
      <c r="H174" s="36" t="s">
        <v>796</v>
      </c>
      <c r="I174" s="35" t="s">
        <v>850</v>
      </c>
    </row>
    <row r="175" ht="25.0" customHeight="1" x14ac:dyDescent="0.15" spans="1:9">
      <c r="A175" s="18">
        <v>173</v>
      </c>
      <c r="B175" s="35" t="s">
        <v>745</v>
      </c>
      <c r="C175" s="35" t="s">
        <v>846</v>
      </c>
      <c r="D175" s="35" t="s">
        <v>851</v>
      </c>
      <c r="E175" s="35" t="s">
        <v>852</v>
      </c>
      <c r="F175" s="35" t="s">
        <v>853</v>
      </c>
      <c r="G175" s="35" t="s">
        <v>93</v>
      </c>
      <c r="H175" s="36" t="s">
        <v>767</v>
      </c>
      <c r="I175" s="35" t="s">
        <v>854</v>
      </c>
    </row>
    <row r="176" ht="25.0" customHeight="1" x14ac:dyDescent="0.15" spans="1:9">
      <c r="A176" s="18">
        <v>174</v>
      </c>
      <c r="B176" s="35" t="s">
        <v>745</v>
      </c>
      <c r="C176" s="35" t="s">
        <v>846</v>
      </c>
      <c r="D176" s="35" t="s">
        <v>855</v>
      </c>
      <c r="E176" s="35" t="s">
        <v>856</v>
      </c>
      <c r="F176" s="35" t="s">
        <v>857</v>
      </c>
      <c r="G176" s="35" t="s">
        <v>858</v>
      </c>
      <c r="H176" s="36" t="s">
        <v>859</v>
      </c>
      <c r="I176" s="35" t="s">
        <v>860</v>
      </c>
    </row>
    <row r="177" ht="25.0" customHeight="1" x14ac:dyDescent="0.15" spans="1:9">
      <c r="A177" s="18">
        <v>175</v>
      </c>
      <c r="B177" s="35" t="s">
        <v>745</v>
      </c>
      <c r="C177" s="35" t="s">
        <v>846</v>
      </c>
      <c r="D177" s="35" t="s">
        <v>861</v>
      </c>
      <c r="E177" s="35" t="s">
        <v>862</v>
      </c>
      <c r="F177" s="35" t="s">
        <v>863</v>
      </c>
      <c r="G177" s="35" t="s">
        <v>347</v>
      </c>
      <c r="H177" s="36" t="s">
        <v>834</v>
      </c>
      <c r="I177" s="35" t="s">
        <v>864</v>
      </c>
    </row>
    <row r="178" ht="25.0" customHeight="1" x14ac:dyDescent="0.15" spans="1:9">
      <c r="A178" s="18">
        <v>176</v>
      </c>
      <c r="B178" s="35" t="s">
        <v>745</v>
      </c>
      <c r="C178" s="35" t="s">
        <v>846</v>
      </c>
      <c r="D178" s="35" t="s">
        <v>865</v>
      </c>
      <c r="E178" s="35" t="s">
        <v>866</v>
      </c>
      <c r="F178" s="35" t="s">
        <v>867</v>
      </c>
      <c r="G178" s="35" t="s">
        <v>81</v>
      </c>
      <c r="H178" s="36" t="s">
        <v>756</v>
      </c>
      <c r="I178" s="35" t="s">
        <v>868</v>
      </c>
    </row>
    <row r="179" ht="25.0" customHeight="1" x14ac:dyDescent="0.15" spans="1:9">
      <c r="A179" s="18">
        <v>177</v>
      </c>
      <c r="B179" s="35" t="s">
        <v>745</v>
      </c>
      <c r="C179" s="35" t="s">
        <v>846</v>
      </c>
      <c r="D179" s="35" t="s">
        <v>869</v>
      </c>
      <c r="E179" s="35" t="s">
        <v>870</v>
      </c>
      <c r="F179" s="35" t="s">
        <v>871</v>
      </c>
      <c r="G179" s="35" t="s">
        <v>872</v>
      </c>
      <c r="H179" s="36" t="s">
        <v>873</v>
      </c>
      <c r="I179" s="35" t="s">
        <v>874</v>
      </c>
    </row>
    <row r="180" ht="25.0" customHeight="1" x14ac:dyDescent="0.15" spans="1:9">
      <c r="A180" s="18">
        <v>178</v>
      </c>
      <c r="B180" s="35" t="s">
        <v>745</v>
      </c>
      <c r="C180" s="35" t="s">
        <v>836</v>
      </c>
      <c r="D180" s="35" t="s">
        <v>875</v>
      </c>
      <c r="E180" s="35" t="s">
        <v>876</v>
      </c>
      <c r="F180" s="35" t="s">
        <v>877</v>
      </c>
      <c r="G180" s="35" t="s">
        <v>81</v>
      </c>
      <c r="H180" s="36" t="s">
        <v>878</v>
      </c>
      <c r="I180" s="35" t="s">
        <v>879</v>
      </c>
    </row>
    <row r="181" ht="25.0" customHeight="1" x14ac:dyDescent="0.15" spans="1:9">
      <c r="A181" s="18">
        <v>179</v>
      </c>
      <c r="B181" s="35" t="s">
        <v>880</v>
      </c>
      <c r="C181" s="35" t="s">
        <v>881</v>
      </c>
      <c r="D181" s="35" t="s">
        <v>882</v>
      </c>
      <c r="E181" s="35" t="s">
        <v>883</v>
      </c>
      <c r="F181" s="35" t="s">
        <v>884</v>
      </c>
      <c r="G181" s="35" t="s">
        <v>885</v>
      </c>
      <c r="H181" s="36" t="s">
        <v>886</v>
      </c>
      <c r="I181" s="35" t="s">
        <v>887</v>
      </c>
    </row>
    <row r="182" ht="25.0" customHeight="1" x14ac:dyDescent="0.15" spans="1:9">
      <c r="A182" s="18">
        <v>180</v>
      </c>
      <c r="B182" s="35" t="s">
        <v>880</v>
      </c>
      <c r="C182" s="35" t="s">
        <v>888</v>
      </c>
      <c r="D182" s="35" t="s">
        <v>889</v>
      </c>
      <c r="E182" s="35" t="s">
        <v>890</v>
      </c>
      <c r="F182" s="35" t="s">
        <v>891</v>
      </c>
      <c r="G182" s="35" t="s">
        <v>383</v>
      </c>
      <c r="H182" s="36" t="s">
        <v>892</v>
      </c>
      <c r="I182" s="35" t="s">
        <v>893</v>
      </c>
    </row>
    <row r="183" ht="25.0" customHeight="1" x14ac:dyDescent="0.15" spans="1:9">
      <c r="A183" s="18">
        <v>181</v>
      </c>
      <c r="B183" s="35" t="s">
        <v>880</v>
      </c>
      <c r="C183" s="35" t="s">
        <v>888</v>
      </c>
      <c r="D183" s="35" t="s">
        <v>894</v>
      </c>
      <c r="E183" s="35" t="s">
        <v>895</v>
      </c>
      <c r="F183" s="35" t="s">
        <v>896</v>
      </c>
      <c r="G183" s="35" t="s">
        <v>897</v>
      </c>
      <c r="H183" s="36" t="s">
        <v>898</v>
      </c>
      <c r="I183" s="35" t="s">
        <v>899</v>
      </c>
    </row>
    <row r="184" ht="25.0" customHeight="1" x14ac:dyDescent="0.15" spans="1:9">
      <c r="A184" s="18">
        <v>182</v>
      </c>
      <c r="B184" s="35" t="s">
        <v>880</v>
      </c>
      <c r="C184" s="35" t="s">
        <v>900</v>
      </c>
      <c r="D184" s="35" t="s">
        <v>901</v>
      </c>
      <c r="E184" s="35" t="s">
        <v>902</v>
      </c>
      <c r="F184" s="35" t="s">
        <v>903</v>
      </c>
      <c r="G184" s="35" t="s">
        <v>187</v>
      </c>
      <c r="H184" s="36" t="s">
        <v>904</v>
      </c>
      <c r="I184" s="35" t="s">
        <v>905</v>
      </c>
    </row>
    <row r="185" ht="25.0" customHeight="1" x14ac:dyDescent="0.15" spans="1:9">
      <c r="A185" s="18">
        <v>183</v>
      </c>
      <c r="B185" s="35" t="s">
        <v>880</v>
      </c>
      <c r="C185" s="35" t="s">
        <v>906</v>
      </c>
      <c r="D185" s="35" t="s">
        <v>907</v>
      </c>
      <c r="E185" s="35" t="s">
        <v>908</v>
      </c>
      <c r="F185" s="35" t="s">
        <v>909</v>
      </c>
      <c r="G185" s="35" t="s">
        <v>910</v>
      </c>
      <c r="H185" s="36" t="s">
        <v>177</v>
      </c>
      <c r="I185" s="35" t="s">
        <v>911</v>
      </c>
    </row>
    <row r="186" ht="25.0" customHeight="1" x14ac:dyDescent="0.15" spans="1:9">
      <c r="A186" s="18">
        <v>184</v>
      </c>
      <c r="B186" s="35" t="s">
        <v>880</v>
      </c>
      <c r="C186" s="35" t="s">
        <v>906</v>
      </c>
      <c r="D186" s="35" t="s">
        <v>912</v>
      </c>
      <c r="E186" s="35" t="s">
        <v>913</v>
      </c>
      <c r="F186" s="35" t="s">
        <v>914</v>
      </c>
      <c r="G186" s="35" t="s">
        <v>915</v>
      </c>
      <c r="H186" s="36" t="s">
        <v>916</v>
      </c>
      <c r="I186" s="35" t="s">
        <v>917</v>
      </c>
    </row>
    <row r="187" ht="25.0" customHeight="1" x14ac:dyDescent="0.15" spans="1:9">
      <c r="A187" s="18">
        <v>185</v>
      </c>
      <c r="B187" s="35" t="s">
        <v>880</v>
      </c>
      <c r="C187" s="35" t="s">
        <v>906</v>
      </c>
      <c r="D187" s="35" t="s">
        <v>918</v>
      </c>
      <c r="E187" s="35" t="s">
        <v>919</v>
      </c>
      <c r="F187" s="35" t="s">
        <v>914</v>
      </c>
      <c r="G187" s="35" t="s">
        <v>885</v>
      </c>
      <c r="H187" s="36" t="s">
        <v>916</v>
      </c>
      <c r="I187" s="35" t="s">
        <v>920</v>
      </c>
    </row>
    <row r="188" ht="25.0" customHeight="1" x14ac:dyDescent="0.15" spans="1:9">
      <c r="A188" s="18">
        <v>186</v>
      </c>
      <c r="B188" s="35" t="s">
        <v>880</v>
      </c>
      <c r="C188" s="35" t="s">
        <v>921</v>
      </c>
      <c r="D188" s="35" t="s">
        <v>922</v>
      </c>
      <c r="E188" s="35" t="s">
        <v>923</v>
      </c>
      <c r="F188" s="35" t="s">
        <v>924</v>
      </c>
      <c r="G188" s="35" t="s">
        <v>187</v>
      </c>
      <c r="H188" s="36" t="s">
        <v>925</v>
      </c>
      <c r="I188" s="35" t="s">
        <v>926</v>
      </c>
    </row>
    <row r="189" ht="25.0" customHeight="1" x14ac:dyDescent="0.15" spans="1:9">
      <c r="A189" s="18">
        <v>187</v>
      </c>
      <c r="B189" s="35" t="s">
        <v>880</v>
      </c>
      <c r="C189" s="35" t="s">
        <v>921</v>
      </c>
      <c r="D189" s="35" t="s">
        <v>927</v>
      </c>
      <c r="E189" s="35" t="s">
        <v>928</v>
      </c>
      <c r="F189" s="35" t="s">
        <v>929</v>
      </c>
      <c r="G189" s="35" t="s">
        <v>930</v>
      </c>
      <c r="H189" s="36" t="s">
        <v>931</v>
      </c>
      <c r="I189" s="35" t="s">
        <v>932</v>
      </c>
    </row>
    <row r="190" ht="25.0" customHeight="1" x14ac:dyDescent="0.15" spans="1:9">
      <c r="A190" s="18">
        <v>188</v>
      </c>
      <c r="B190" s="35" t="s">
        <v>880</v>
      </c>
      <c r="C190" s="35" t="s">
        <v>933</v>
      </c>
      <c r="D190" s="35" t="s">
        <v>934</v>
      </c>
      <c r="E190" s="35" t="s">
        <v>935</v>
      </c>
      <c r="F190" s="35" t="s">
        <v>936</v>
      </c>
      <c r="G190" s="35" t="s">
        <v>910</v>
      </c>
      <c r="H190" s="36" t="s">
        <v>937</v>
      </c>
      <c r="I190" s="35" t="s">
        <v>938</v>
      </c>
    </row>
    <row r="191" ht="25.0" customHeight="1" x14ac:dyDescent="0.15" spans="1:9">
      <c r="A191" s="18">
        <v>189</v>
      </c>
      <c r="B191" s="35" t="s">
        <v>880</v>
      </c>
      <c r="C191" s="35" t="s">
        <v>939</v>
      </c>
      <c r="D191" s="35" t="s">
        <v>940</v>
      </c>
      <c r="E191" s="35" t="s">
        <v>941</v>
      </c>
      <c r="F191" s="35" t="s">
        <v>942</v>
      </c>
      <c r="G191" s="35" t="s">
        <v>943</v>
      </c>
      <c r="H191" s="36" t="s">
        <v>944</v>
      </c>
      <c r="I191" s="35" t="s">
        <v>945</v>
      </c>
    </row>
    <row r="192" ht="25.0" customHeight="1" x14ac:dyDescent="0.15" spans="1:9">
      <c r="A192" s="18">
        <v>190</v>
      </c>
      <c r="B192" s="35" t="s">
        <v>880</v>
      </c>
      <c r="C192" s="35" t="s">
        <v>939</v>
      </c>
      <c r="D192" s="35" t="s">
        <v>946</v>
      </c>
      <c r="E192" s="35" t="s">
        <v>947</v>
      </c>
      <c r="F192" s="35" t="s">
        <v>942</v>
      </c>
      <c r="G192" s="35" t="s">
        <v>943</v>
      </c>
      <c r="H192" s="36" t="s">
        <v>944</v>
      </c>
      <c r="I192" s="35" t="s">
        <v>948</v>
      </c>
    </row>
    <row r="193" ht="25.0" customHeight="1" x14ac:dyDescent="0.15" spans="1:9">
      <c r="A193" s="18">
        <v>191</v>
      </c>
      <c r="B193" s="35" t="s">
        <v>880</v>
      </c>
      <c r="C193" s="35" t="s">
        <v>939</v>
      </c>
      <c r="D193" s="35" t="s">
        <v>949</v>
      </c>
      <c r="E193" s="35" t="s">
        <v>950</v>
      </c>
      <c r="F193" s="35" t="s">
        <v>951</v>
      </c>
      <c r="G193" s="35" t="s">
        <v>930</v>
      </c>
      <c r="H193" s="36" t="s">
        <v>952</v>
      </c>
      <c r="I193" s="35" t="s">
        <v>953</v>
      </c>
    </row>
    <row r="194" ht="25.0" customHeight="1" x14ac:dyDescent="0.15" spans="1:9">
      <c r="A194" s="18">
        <v>192</v>
      </c>
      <c r="B194" s="35" t="s">
        <v>880</v>
      </c>
      <c r="C194" s="35" t="s">
        <v>954</v>
      </c>
      <c r="D194" s="35" t="s">
        <v>955</v>
      </c>
      <c r="E194" s="35" t="s">
        <v>956</v>
      </c>
      <c r="F194" s="35" t="s">
        <v>957</v>
      </c>
      <c r="G194" s="35" t="s">
        <v>910</v>
      </c>
      <c r="H194" s="36" t="s">
        <v>958</v>
      </c>
      <c r="I194" s="35" t="s">
        <v>959</v>
      </c>
    </row>
    <row r="195" ht="25.0" customHeight="1" x14ac:dyDescent="0.15" spans="1:9">
      <c r="A195" s="18">
        <v>193</v>
      </c>
      <c r="B195" s="35" t="s">
        <v>880</v>
      </c>
      <c r="C195" s="35" t="s">
        <v>954</v>
      </c>
      <c r="D195" s="35" t="s">
        <v>960</v>
      </c>
      <c r="E195" s="35" t="s">
        <v>961</v>
      </c>
      <c r="F195" s="35" t="s">
        <v>962</v>
      </c>
      <c r="G195" s="35" t="s">
        <v>963</v>
      </c>
      <c r="H195" s="36" t="s">
        <v>964</v>
      </c>
      <c r="I195" s="35" t="s">
        <v>959</v>
      </c>
    </row>
    <row r="196" ht="25.0" customHeight="1" x14ac:dyDescent="0.15" spans="1:9">
      <c r="A196" s="18">
        <v>194</v>
      </c>
      <c r="B196" s="35" t="s">
        <v>880</v>
      </c>
      <c r="C196" s="35" t="s">
        <v>965</v>
      </c>
      <c r="D196" s="35" t="s">
        <v>966</v>
      </c>
      <c r="E196" s="35" t="s">
        <v>967</v>
      </c>
      <c r="F196" s="35" t="s">
        <v>968</v>
      </c>
      <c r="G196" s="35" t="s">
        <v>885</v>
      </c>
      <c r="H196" s="36" t="s">
        <v>969</v>
      </c>
      <c r="I196" s="35" t="s">
        <v>970</v>
      </c>
    </row>
    <row r="197" ht="25.0" customHeight="1" x14ac:dyDescent="0.15" spans="1:9">
      <c r="A197" s="18">
        <v>195</v>
      </c>
      <c r="B197" s="35" t="s">
        <v>880</v>
      </c>
      <c r="C197" s="35" t="s">
        <v>965</v>
      </c>
      <c r="D197" s="35" t="s">
        <v>971</v>
      </c>
      <c r="E197" s="35" t="s">
        <v>972</v>
      </c>
      <c r="F197" s="35" t="s">
        <v>968</v>
      </c>
      <c r="G197" s="35" t="s">
        <v>885</v>
      </c>
      <c r="H197" s="36" t="s">
        <v>973</v>
      </c>
      <c r="I197" s="35" t="s">
        <v>974</v>
      </c>
    </row>
    <row r="198" ht="25.0" customHeight="1" x14ac:dyDescent="0.15" spans="1:9">
      <c r="A198" s="18">
        <v>196</v>
      </c>
      <c r="B198" s="35" t="s">
        <v>880</v>
      </c>
      <c r="C198" s="35" t="s">
        <v>975</v>
      </c>
      <c r="D198" s="35" t="s">
        <v>976</v>
      </c>
      <c r="E198" s="35" t="s">
        <v>977</v>
      </c>
      <c r="F198" s="35" t="s">
        <v>884</v>
      </c>
      <c r="G198" s="35" t="s">
        <v>910</v>
      </c>
      <c r="H198" s="36" t="s">
        <v>969</v>
      </c>
      <c r="I198" s="35" t="s">
        <v>978</v>
      </c>
    </row>
    <row r="199" ht="25.0" customHeight="1" x14ac:dyDescent="0.15" spans="1:9">
      <c r="A199" s="18">
        <v>197</v>
      </c>
      <c r="B199" s="35" t="s">
        <v>880</v>
      </c>
      <c r="C199" s="35" t="s">
        <v>979</v>
      </c>
      <c r="D199" s="35" t="s">
        <v>980</v>
      </c>
      <c r="E199" s="35" t="s">
        <v>981</v>
      </c>
      <c r="F199" s="35" t="s">
        <v>982</v>
      </c>
      <c r="G199" s="35" t="s">
        <v>983</v>
      </c>
      <c r="H199" s="36" t="s">
        <v>984</v>
      </c>
      <c r="I199" s="35" t="s">
        <v>985</v>
      </c>
    </row>
    <row r="200" ht="25.0" customHeight="1" x14ac:dyDescent="0.15" spans="1:9">
      <c r="A200" s="18">
        <v>198</v>
      </c>
      <c r="B200" s="35" t="s">
        <v>986</v>
      </c>
      <c r="C200" s="35" t="s">
        <v>987</v>
      </c>
      <c r="D200" s="35" t="s">
        <v>988</v>
      </c>
      <c r="E200" s="35" t="s">
        <v>989</v>
      </c>
      <c r="F200" s="35" t="s">
        <v>990</v>
      </c>
      <c r="G200" s="35" t="s">
        <v>991</v>
      </c>
      <c r="H200" s="36" t="s">
        <v>992</v>
      </c>
      <c r="I200" s="35" t="s">
        <v>993</v>
      </c>
    </row>
    <row r="201" ht="25.0" customHeight="1" x14ac:dyDescent="0.15" spans="1:9">
      <c r="A201" s="18">
        <v>199</v>
      </c>
      <c r="B201" s="35" t="s">
        <v>986</v>
      </c>
      <c r="C201" s="35" t="s">
        <v>994</v>
      </c>
      <c r="D201" s="35" t="s">
        <v>995</v>
      </c>
      <c r="E201" s="35" t="s">
        <v>996</v>
      </c>
      <c r="F201" s="35" t="s">
        <v>997</v>
      </c>
      <c r="G201" s="35" t="s">
        <v>998</v>
      </c>
      <c r="H201" s="36" t="s">
        <v>999</v>
      </c>
      <c r="I201" s="35" t="s">
        <v>1000</v>
      </c>
    </row>
    <row r="202" ht="25.0" customHeight="1" x14ac:dyDescent="0.15" spans="1:9">
      <c r="A202" s="18">
        <v>200</v>
      </c>
      <c r="B202" s="35" t="s">
        <v>986</v>
      </c>
      <c r="C202" s="35" t="s">
        <v>1001</v>
      </c>
      <c r="D202" s="35" t="s">
        <v>1002</v>
      </c>
      <c r="E202" s="35" t="s">
        <v>1003</v>
      </c>
      <c r="F202" s="35" t="s">
        <v>1004</v>
      </c>
      <c r="G202" s="35" t="s">
        <v>1005</v>
      </c>
      <c r="H202" s="36" t="s">
        <v>1006</v>
      </c>
      <c r="I202" s="35" t="s">
        <v>1007</v>
      </c>
    </row>
  </sheetData>
  <mergeCells count="1">
    <mergeCell ref="A1:I1"/>
  </mergeCells>
  <phoneticPr fontId="0" type="noConversion"/>
  <conditionalFormatting sqref="D120">
    <cfRule type="duplicateValues" priority="2" dxfId="10"/>
  </conditionalFormatting>
  <conditionalFormatting sqref="D121">
    <cfRule type="duplicateValues" priority="1" dxfId="10"/>
  </conditionalFormatting>
  <pageMargins left="0.25135748029693844" right="0.25135748029693844" top="0.5547917733980915" bottom="0.5547917733980915" header="0.2985737924500713" footer="0.2985737924500713"/>
  <pageSetup paperSize="9" orientation="landscape"/>
  <headerFooter>
    <oddFooter>&amp;L&amp;C&amp;"宋体,常规"&amp;11第 &amp;"宋体,常规"&amp;11&amp;P&amp;"宋体,常规"&amp;11 页，共 &amp;"宋体,常规"&amp;11&amp;N&amp;"宋体,常规"&amp;11 页&amp;R</oddFooter>
  </headerFooter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9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YJsb</cp:lastModifiedBy>
  <cp:revision>0</cp:revision>
  <dcterms:created xsi:type="dcterms:W3CDTF">2023-08-03T09:01:00Z</dcterms:created>
  <dcterms:modified xsi:type="dcterms:W3CDTF">2025-03-25T00:54:56Z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87419F4ABDDD4682B19CB38A848467D4_13</vt:lpwstr>
  </property>
  <property fmtid="{D5CDD505-2E9C-101B-9397-08002B2CF9AE}" pid="3" name="KSOProductBuildVer">
    <vt:lpwstr>2052-12.1.0.16120</vt:lpwstr>
  </property>
</Properties>
</file>