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0" sheetId="1" r:id="rId1"/>
  </sheets>
  <definedNames>
    <definedName name="_xlnm._FilterDatabase" localSheetId="0" hidden="1">Sheet0!$A$2:$AF$146</definedName>
  </definedNames>
  <calcPr calcId="144525"/>
</workbook>
</file>

<file path=xl/sharedStrings.xml><?xml version="1.0" encoding="utf-8"?>
<sst xmlns="http://schemas.openxmlformats.org/spreadsheetml/2006/main" count="2153" uniqueCount="656">
  <si>
    <t>序
号</t>
  </si>
  <si>
    <t>行
政
相
对
人
名
称</t>
  </si>
  <si>
    <t>行
政
相
对
人
类别</t>
  </si>
  <si>
    <t xml:space="preserve">行政相对人代码
</t>
  </si>
  <si>
    <t>法人</t>
  </si>
  <si>
    <t>自然人</t>
  </si>
  <si>
    <t>统
一
社
会
信
用
代
码</t>
  </si>
  <si>
    <t>工
商
注
册
号</t>
  </si>
  <si>
    <t>组
织
机
构
代
码</t>
  </si>
  <si>
    <t>税
务
登
记
号</t>
  </si>
  <si>
    <t>事
业
单
位
证
书
号</t>
  </si>
  <si>
    <t>社会
组织
登记
证号</t>
  </si>
  <si>
    <t>法
定
代
表
人</t>
  </si>
  <si>
    <t>法定
代表
人证
件类
型</t>
  </si>
  <si>
    <t>法定
代表
人证
件号
码</t>
  </si>
  <si>
    <t>证
件
类
型</t>
  </si>
  <si>
    <t>证
件
号
码</t>
  </si>
  <si>
    <t>行
政
许
可
决
定
文
书
名
称</t>
  </si>
  <si>
    <t>行
政
许
可
决
定
文
书
号</t>
  </si>
  <si>
    <t>许
可
类
别</t>
  </si>
  <si>
    <t>许
可
证
书
名
称</t>
  </si>
  <si>
    <t>许
可
编
号</t>
  </si>
  <si>
    <t>许
可
内
容</t>
  </si>
  <si>
    <t>许
可
决
定
日
期</t>
  </si>
  <si>
    <t>有
效
期
自</t>
  </si>
  <si>
    <t>有
效
期
至</t>
  </si>
  <si>
    <t>许
可
机
关</t>
  </si>
  <si>
    <t>许
可
机
关
统
一
社
会
信
用
代
码</t>
  </si>
  <si>
    <t>当
前
状
态</t>
  </si>
  <si>
    <t>数
据
来
源
单
位</t>
  </si>
  <si>
    <t>数
据
来
源
单
位
统
一
社
会
信
用
代
码</t>
  </si>
  <si>
    <t>备
注</t>
  </si>
  <si>
    <t>永济卿头康乐诊所</t>
  </si>
  <si>
    <t>92140881MA7YLXWD5F</t>
  </si>
  <si>
    <t>卫泽斌</t>
  </si>
  <si>
    <t>身份证</t>
  </si>
  <si>
    <t>1427**********0635</t>
  </si>
  <si>
    <t>诊所备案凭证</t>
  </si>
  <si>
    <t>PDY89651414088117D2192</t>
  </si>
  <si>
    <t>普通</t>
  </si>
  <si>
    <t>门诊服务</t>
  </si>
  <si>
    <t>永济市行政审批服务管理局</t>
  </si>
  <si>
    <t>11141081MB1690226A</t>
  </si>
  <si>
    <t>永济于福诊所</t>
  </si>
  <si>
    <t>91140881MA0KR80200</t>
  </si>
  <si>
    <t>于福</t>
  </si>
  <si>
    <t>1427**********5234</t>
  </si>
  <si>
    <t>PDY89575714088117D2192</t>
  </si>
  <si>
    <t>永济白雪诊所</t>
  </si>
  <si>
    <t>92140881MA0HT59W31</t>
  </si>
  <si>
    <t>白雪</t>
  </si>
  <si>
    <t>1427**********0028</t>
  </si>
  <si>
    <t>MA0HT59W314088117D2192</t>
  </si>
  <si>
    <t>山西鑫联通信工程技术有限公司</t>
  </si>
  <si>
    <t>91140800792216335E</t>
  </si>
  <si>
    <t xml:space="preserve"> 王秀梅</t>
  </si>
  <si>
    <t>1426**********1544</t>
  </si>
  <si>
    <t>建设工程规划许可证</t>
  </si>
  <si>
    <t>140881202303014</t>
  </si>
  <si>
    <t>建设工程规划许可</t>
  </si>
  <si>
    <t>永济市住房和城乡建设管理局</t>
  </si>
  <si>
    <t>11141081012885328T</t>
  </si>
  <si>
    <t xml:space="preserve"> 许管哲</t>
  </si>
  <si>
    <t>1427**********0010</t>
  </si>
  <si>
    <t>建设工程规划条件核实合格证</t>
  </si>
  <si>
    <t>140881202304009</t>
  </si>
  <si>
    <t>建设工程规划条件核实合格证核发</t>
  </si>
  <si>
    <t xml:space="preserve">永济市住房和城乡建设管理局  </t>
  </si>
  <si>
    <t>建设用地规划许可证</t>
  </si>
  <si>
    <t>140881202302008</t>
  </si>
  <si>
    <t>建设用地规划许可</t>
  </si>
  <si>
    <t>140881202302009</t>
  </si>
  <si>
    <t>140881202302010</t>
  </si>
  <si>
    <t>140881202302011</t>
  </si>
  <si>
    <t>140881202302012</t>
  </si>
  <si>
    <t>140881202302013</t>
  </si>
  <si>
    <t>140881202302014</t>
  </si>
  <si>
    <t>140881202302015</t>
  </si>
  <si>
    <t>140881202302016</t>
  </si>
  <si>
    <t>140881202302017</t>
  </si>
  <si>
    <t>140881202302018</t>
  </si>
  <si>
    <t>140881202302019</t>
  </si>
  <si>
    <t>140881202302020</t>
  </si>
  <si>
    <t>永济市卿头国红农资服务部</t>
  </si>
  <si>
    <t>92140881MA0K51R90L</t>
  </si>
  <si>
    <t xml:space="preserve">李国红 </t>
  </si>
  <si>
    <t xml:space="preserve"> 142**********92416</t>
  </si>
  <si>
    <t>农药经营许可延续</t>
  </si>
  <si>
    <t>农药经许（晋）14088120091</t>
  </si>
  <si>
    <t>延续</t>
  </si>
  <si>
    <t>永济市虞乡镇为农农资门市部</t>
  </si>
  <si>
    <t>92140881MA0JWPGY7B</t>
  </si>
  <si>
    <t>申银管</t>
  </si>
  <si>
    <t>1427**********151X</t>
  </si>
  <si>
    <t>农药经许（晋）14088120140</t>
  </si>
  <si>
    <t>永济市卿头铁柱农资服务部</t>
  </si>
  <si>
    <t>92140881MA0K56M09L</t>
  </si>
  <si>
    <t>钟铁柱</t>
  </si>
  <si>
    <t>1427**********2413</t>
  </si>
  <si>
    <t>农药经许（晋）14088120109</t>
  </si>
  <si>
    <t>永济市卿头镇杜家营王红商店</t>
  </si>
  <si>
    <t>92140881MA0HMW2TX7</t>
  </si>
  <si>
    <t xml:space="preserve"> 王红</t>
  </si>
  <si>
    <t>1427**********2110</t>
  </si>
  <si>
    <t>农药经许（晋）14088120050</t>
  </si>
  <si>
    <t>永济市栲栳任村青玲农资科技服务部</t>
  </si>
  <si>
    <t>92140881MA0JWTFP87</t>
  </si>
  <si>
    <t>张青玲</t>
  </si>
  <si>
    <t>1427**********364X</t>
  </si>
  <si>
    <t>农药经许（晋）14088120136</t>
  </si>
  <si>
    <t>永济市栲栳韩村养臣农资服务部</t>
  </si>
  <si>
    <t>92140881MA0JXDNG7E</t>
  </si>
  <si>
    <t>王养臣</t>
  </si>
  <si>
    <t>1427**********3696</t>
  </si>
  <si>
    <t>农药经许（晋）14088120035</t>
  </si>
  <si>
    <t>永济市卿头水草农资服务部</t>
  </si>
  <si>
    <t>92140881MA0JYB122J</t>
  </si>
  <si>
    <t xml:space="preserve">杜水草 </t>
  </si>
  <si>
    <t>1427**********2117</t>
  </si>
  <si>
    <t>农药经许（晋）14088120021</t>
  </si>
  <si>
    <t>永济市蒲州昌盛农资服务部</t>
  </si>
  <si>
    <t>92140881MA0K64JD61</t>
  </si>
  <si>
    <t>郭新昌</t>
  </si>
  <si>
    <t>1427**********521X</t>
  </si>
  <si>
    <t>农药经许（晋）14088120176</t>
  </si>
  <si>
    <t>永济市栲栳镇田村绿信农资服务部</t>
  </si>
  <si>
    <t>92140881MA0K421J4H</t>
  </si>
  <si>
    <t xml:space="preserve">王宝山 </t>
  </si>
  <si>
    <t>1427**********3630</t>
  </si>
  <si>
    <t>农药经许（晋）14088120037</t>
  </si>
  <si>
    <t>永济市蒲州永红农资服务部</t>
  </si>
  <si>
    <t>92140881MA0K567385</t>
  </si>
  <si>
    <t>吴永红</t>
  </si>
  <si>
    <t>1427**********5213</t>
  </si>
  <si>
    <t>农药经许（晋）14088120132</t>
  </si>
  <si>
    <t>永济市蒲州创娃农资服务部</t>
  </si>
  <si>
    <t>92140881MA0JXTRU03</t>
  </si>
  <si>
    <t>王创娃</t>
  </si>
  <si>
    <t>1427**********5218</t>
  </si>
  <si>
    <t>农药经许（晋）14088120006</t>
  </si>
  <si>
    <t>永济市开张镇中奎农资服务部</t>
  </si>
  <si>
    <t>92140881MA0HQ1BC5M</t>
  </si>
  <si>
    <t>徐中奎</t>
  </si>
  <si>
    <t>1427**********2716</t>
  </si>
  <si>
    <t>农药经许（晋）14088120078</t>
  </si>
  <si>
    <t>永济市卿头镇许家营增强化肥经销部</t>
  </si>
  <si>
    <t>92140881MA0H9WUJ5M</t>
  </si>
  <si>
    <t>许增强</t>
  </si>
  <si>
    <t>1427**********2415</t>
  </si>
  <si>
    <t>农药经许（晋）14088120190</t>
  </si>
  <si>
    <t>永济市卿头桥北农资服务部</t>
  </si>
  <si>
    <t>92140881MA0JX1CN1J</t>
  </si>
  <si>
    <t>曹红娟</t>
  </si>
  <si>
    <t>1427**********2442</t>
  </si>
  <si>
    <t>农药经许（晋）14088120189</t>
  </si>
  <si>
    <t>永济市卿头张锁小忠农资服务部</t>
  </si>
  <si>
    <t>92140881MA0JWW524T</t>
  </si>
  <si>
    <t>王明军</t>
  </si>
  <si>
    <t>1427**********2414</t>
  </si>
  <si>
    <t>农药经许（晋）14088120049</t>
  </si>
  <si>
    <t>永济市卿头法法农资服务部</t>
  </si>
  <si>
    <t>92140881MA0K2XTHXF</t>
  </si>
  <si>
    <t>樊旺法</t>
  </si>
  <si>
    <t>1427**********2113</t>
  </si>
  <si>
    <t>农药经许（晋）14088120105</t>
  </si>
  <si>
    <t>永济市栲栳镇南苏村邓斌农资服务部</t>
  </si>
  <si>
    <t>92140881MA0K5BUK78</t>
  </si>
  <si>
    <t>李凤霞</t>
  </si>
  <si>
    <t>1427**********3628</t>
  </si>
  <si>
    <t>农药经许（晋）14088120117</t>
  </si>
  <si>
    <t>永济市韩阳中心供销社农资服务部</t>
  </si>
  <si>
    <t>91140881MA0GURQJX5</t>
  </si>
  <si>
    <t>祁彦平</t>
  </si>
  <si>
    <t>1427**********5512</t>
  </si>
  <si>
    <t>农药经许（晋）14088120113</t>
  </si>
  <si>
    <t>山西交通控股集团有限公司运城高速公路分公司</t>
  </si>
  <si>
    <t>91140802MACAG49F66</t>
  </si>
  <si>
    <t>李震</t>
  </si>
  <si>
    <t>1401**********3338</t>
  </si>
  <si>
    <t>取水许可证的变更</t>
  </si>
  <si>
    <t>D140881G2021-0281</t>
  </si>
  <si>
    <t>变更</t>
  </si>
  <si>
    <t>永济市虞乡镇登旺农资门市部</t>
  </si>
  <si>
    <t>92140881MA0JWXQA6C</t>
  </si>
  <si>
    <t>黄登旺</t>
  </si>
  <si>
    <t>1427**********1513</t>
  </si>
  <si>
    <t>农药经许（晋）14088120174</t>
  </si>
  <si>
    <t>永济市虞乡镇晓景农资门市部</t>
  </si>
  <si>
    <t>92140881MA0JYPQA5D</t>
  </si>
  <si>
    <t>王根虎</t>
  </si>
  <si>
    <t>1427**********1812</t>
  </si>
  <si>
    <t>农药经许（晋）14088120038</t>
  </si>
  <si>
    <t>永济市城区老美农资经销部</t>
  </si>
  <si>
    <t>92140881MA0JYQU79Y</t>
  </si>
  <si>
    <t>吴智峰</t>
  </si>
  <si>
    <t>1427**********0919</t>
  </si>
  <si>
    <t>农药经许（晋）14088120168</t>
  </si>
  <si>
    <t>永济市栲栳常青耀胜农资店</t>
  </si>
  <si>
    <t>92140881MA0K085T63</t>
  </si>
  <si>
    <t>张耀胜</t>
  </si>
  <si>
    <t>1427**********2135</t>
  </si>
  <si>
    <t>农药经许（晋）14088120019</t>
  </si>
  <si>
    <t>永济市张营康蜀朱军农资门市部</t>
  </si>
  <si>
    <t>92140881MA0JWGBW41</t>
  </si>
  <si>
    <t>朱军</t>
  </si>
  <si>
    <t>1427**********2118</t>
  </si>
  <si>
    <t>农药经许（晋）14088120062</t>
  </si>
  <si>
    <t>永济市南城丰硕农业农资服务部</t>
  </si>
  <si>
    <t>92140881MA0JWPW513</t>
  </si>
  <si>
    <t>李建民</t>
  </si>
  <si>
    <t>1427**********4919</t>
  </si>
  <si>
    <t>农药经许（晋）14088120039</t>
  </si>
  <si>
    <t>永济市开张继伟农资部</t>
  </si>
  <si>
    <t>92140881MA0JWE728D</t>
  </si>
  <si>
    <t>范锐</t>
  </si>
  <si>
    <t>1408**********0035</t>
  </si>
  <si>
    <t>农药经许（晋）14088120079</t>
  </si>
  <si>
    <t>永济市开张社会化农资服务部</t>
  </si>
  <si>
    <t>92140881MA0JWE7U74</t>
  </si>
  <si>
    <t>毛公民</t>
  </si>
  <si>
    <t>1427**********1459</t>
  </si>
  <si>
    <t>农药经许（晋）14088120163</t>
  </si>
  <si>
    <t>永济市景林农资经销部</t>
  </si>
  <si>
    <t>92140881MA0K4JTY16</t>
  </si>
  <si>
    <t>景林</t>
  </si>
  <si>
    <t>1427**********0933</t>
  </si>
  <si>
    <t>农药经许（晋）14088120032</t>
  </si>
  <si>
    <t>永济市蒲州英峰农资店</t>
  </si>
  <si>
    <t>92140881MA0K49J10N</t>
  </si>
  <si>
    <t>温英峰</t>
  </si>
  <si>
    <t>1427**********3358</t>
  </si>
  <si>
    <t>农药经许（晋）14088120003</t>
  </si>
  <si>
    <t>永济市蒲州南街农资服务部</t>
  </si>
  <si>
    <t>92140881MA0JX42U3T</t>
  </si>
  <si>
    <t>马红志</t>
  </si>
  <si>
    <t>1427**********5295</t>
  </si>
  <si>
    <t>农药经许（晋）14088120116</t>
  </si>
  <si>
    <t>永济市卿头桂生农资部</t>
  </si>
  <si>
    <t>92140881MA0HMU709K</t>
  </si>
  <si>
    <t>黄桂生</t>
  </si>
  <si>
    <t>农药经许（晋）14088120099</t>
  </si>
  <si>
    <t>永济市卿头镇千户营晓辉农资服务部</t>
  </si>
  <si>
    <t>92140881MA0K01M327</t>
  </si>
  <si>
    <t>闫晓辉</t>
  </si>
  <si>
    <t>1427**********2450</t>
  </si>
  <si>
    <t>农药经许（晋）14088120086</t>
  </si>
  <si>
    <t>永济市卿头镇小兵农资服务部</t>
  </si>
  <si>
    <t>92140881MA0K4EJX6A</t>
  </si>
  <si>
    <t>杜小兵</t>
  </si>
  <si>
    <t>1427**********2437</t>
  </si>
  <si>
    <t>农药经许（晋）14088120046</t>
  </si>
  <si>
    <t>永济市张营李物化肥批发库</t>
  </si>
  <si>
    <t>92140881MA0HGYAD2B</t>
  </si>
  <si>
    <t>李耿物</t>
  </si>
  <si>
    <t>1427**********4218</t>
  </si>
  <si>
    <t>农药经许（晋）14088120120</t>
  </si>
  <si>
    <t>永济市蒲州建民农资经营部</t>
  </si>
  <si>
    <t>92140881MA0K4YYU1G</t>
  </si>
  <si>
    <t>张建民</t>
  </si>
  <si>
    <t>1427**********5238</t>
  </si>
  <si>
    <t>农药经许（晋）14088120124</t>
  </si>
  <si>
    <t>永济市栲栳田村淑红农资服务部</t>
  </si>
  <si>
    <t>92140881MA0JYJ538F</t>
  </si>
  <si>
    <t>李宝玉</t>
  </si>
  <si>
    <t>1427**********363X</t>
  </si>
  <si>
    <t>农药经许（晋）14088120119</t>
  </si>
  <si>
    <t>永济市韩阳海红农资门市部</t>
  </si>
  <si>
    <t>92140881MA0JXD2A4D</t>
  </si>
  <si>
    <t>赵海红</t>
  </si>
  <si>
    <t>1427**********5514</t>
  </si>
  <si>
    <t>农药经许（晋）14088120028</t>
  </si>
  <si>
    <t>永济市蒲州张峰农资服务部</t>
  </si>
  <si>
    <t>92140881MA0K4WWY69</t>
  </si>
  <si>
    <t>张峰</t>
  </si>
  <si>
    <t>1408**********001X</t>
  </si>
  <si>
    <t>农药经许（晋）14088120029</t>
  </si>
  <si>
    <t>永济市农之丰农资经销部</t>
  </si>
  <si>
    <t>92140881MA0K53J1XW</t>
  </si>
  <si>
    <t>任国娟</t>
  </si>
  <si>
    <t>1427**********0044</t>
  </si>
  <si>
    <t>农药经许（晋）14088120095</t>
  </si>
  <si>
    <t>永济疯狂烧烤餐饮店</t>
  </si>
  <si>
    <t>92140881MACBRCMB9U</t>
  </si>
  <si>
    <t>魏京龙</t>
  </si>
  <si>
    <t>食品经营许可证</t>
  </si>
  <si>
    <t>JY21408810015051</t>
  </si>
  <si>
    <t>食品经营许可</t>
  </si>
  <si>
    <t>永济市君耕农业发展有限公司</t>
  </si>
  <si>
    <t>91140881MACK8X3P4H</t>
  </si>
  <si>
    <t>张玮</t>
  </si>
  <si>
    <t>JY11408810016082</t>
  </si>
  <si>
    <t>永济市景军饭店</t>
  </si>
  <si>
    <t>92140881MA0K88588L</t>
  </si>
  <si>
    <t>景亚军</t>
  </si>
  <si>
    <t>JY21408810010293</t>
  </si>
  <si>
    <t>永济市万瑞环保科技有限公司</t>
  </si>
  <si>
    <t>91140881MA7XP53416</t>
  </si>
  <si>
    <t>樊飞</t>
  </si>
  <si>
    <t>1427**********2138</t>
  </si>
  <si>
    <t>建设项目环境影响评价审批</t>
  </si>
  <si>
    <t>永审管环函(2023)6号</t>
  </si>
  <si>
    <t>永济市区建筑垃圾清运处置及资源化利用项目</t>
  </si>
  <si>
    <t>永济市职业中专学校</t>
  </si>
  <si>
    <t>12141081408360309Q</t>
  </si>
  <si>
    <t>戈立强</t>
  </si>
  <si>
    <t>1427**********1535</t>
  </si>
  <si>
    <t>140881202304010</t>
  </si>
  <si>
    <t>山西省永济市城区供销合作社</t>
  </si>
  <si>
    <t>911408811136957264</t>
  </si>
  <si>
    <t>罗建民</t>
  </si>
  <si>
    <t>1408**********0016</t>
  </si>
  <si>
    <t>140881202304011</t>
  </si>
  <si>
    <t>永济鹳雀楼黄河湾民宿有限公司</t>
  </si>
  <si>
    <t>91140881MAC3LAB46U</t>
  </si>
  <si>
    <t>杜永峰</t>
  </si>
  <si>
    <t>1427**********1214</t>
  </si>
  <si>
    <t>公共场所卫生许可</t>
  </si>
  <si>
    <t>永卫公字（2023）040</t>
  </si>
  <si>
    <t>住宿服务</t>
  </si>
  <si>
    <t>永济鹳雀楼鹳栖苑酒店有限公司</t>
  </si>
  <si>
    <t>91140881MAC35UXF3T</t>
  </si>
  <si>
    <t>永卫公字（2023）041</t>
  </si>
  <si>
    <t>永济市韩阳姚姚美疗馆</t>
  </si>
  <si>
    <t>92140881MA0KDFBA95</t>
  </si>
  <si>
    <t>薛瑶瑶</t>
  </si>
  <si>
    <t>1427**********5844</t>
  </si>
  <si>
    <t>永卫公字（2023）042</t>
  </si>
  <si>
    <t>美容服务</t>
  </si>
  <si>
    <t>永济市鹏程道路货物运输有限公司</t>
  </si>
  <si>
    <t>91140881MAC8RJD91A</t>
  </si>
  <si>
    <t>肖鹏</t>
  </si>
  <si>
    <t>道路货运经营许可</t>
  </si>
  <si>
    <t>140881002565</t>
  </si>
  <si>
    <t>道路经营许可</t>
  </si>
  <si>
    <t>14088120230712001311</t>
  </si>
  <si>
    <t xml:space="preserve">关于鹏程货运公司道路货运经营许可道路货物运输经营许可的业务 </t>
  </si>
  <si>
    <t>永济市开张贻民农资服务部</t>
  </si>
  <si>
    <t>92140881MA0K51NK5D</t>
  </si>
  <si>
    <t xml:space="preserve">杨贻民  </t>
  </si>
  <si>
    <t>1427**********2714</t>
  </si>
  <si>
    <t>农药经许（晋）14088120080</t>
  </si>
  <si>
    <t>永济市少鹏农资经销部</t>
  </si>
  <si>
    <t>92140881MA0K40Y032</t>
  </si>
  <si>
    <t>李霞</t>
  </si>
  <si>
    <t>1427**********0966</t>
  </si>
  <si>
    <t>农药经许（晋）14088120026</t>
  </si>
  <si>
    <t>永济市虞乡镇安康农资门市部</t>
  </si>
  <si>
    <t>92140881MA0JXJ4R26</t>
  </si>
  <si>
    <t>安普学</t>
  </si>
  <si>
    <t>1427**********1817</t>
  </si>
  <si>
    <t>农药经许（晋）14088120093</t>
  </si>
  <si>
    <t>永济市开张俊峰农资服务部</t>
  </si>
  <si>
    <t>92140881MA0JYL4E7G</t>
  </si>
  <si>
    <t>谢俊峰</t>
  </si>
  <si>
    <t>1427**********3013</t>
  </si>
  <si>
    <t>农药经许（晋）14088120066</t>
  </si>
  <si>
    <t>永济市蒲州艳文农资服务部</t>
  </si>
  <si>
    <t>92140881MA0K56CEXX</t>
  </si>
  <si>
    <t>惠艳文</t>
  </si>
  <si>
    <t>农药经许（晋）14088120122</t>
  </si>
  <si>
    <t>永济市蒲州为民农资服务部</t>
  </si>
  <si>
    <t>92140881MA0JWFTL6W</t>
  </si>
  <si>
    <t>张海滨</t>
  </si>
  <si>
    <t>1427**********5516</t>
  </si>
  <si>
    <t>农药经许（晋）14088120069</t>
  </si>
  <si>
    <t>永济市张营镇黄龙村广民农资销售部</t>
  </si>
  <si>
    <t>92140881MA0K5AAY19</t>
  </si>
  <si>
    <t>朱广民</t>
  </si>
  <si>
    <t>1427**********4232</t>
  </si>
  <si>
    <t>农药经许（晋）14088120125</t>
  </si>
  <si>
    <t>永济市悯农农资经营部</t>
  </si>
  <si>
    <t>92140881MA0K55RD42</t>
  </si>
  <si>
    <t>高军</t>
  </si>
  <si>
    <t>1427**********1618</t>
  </si>
  <si>
    <t>农药经许（晋）14088120144</t>
  </si>
  <si>
    <t>永济市蒲州文学乐乐农资服务部</t>
  </si>
  <si>
    <t>92140881MA0J0J8665</t>
  </si>
  <si>
    <t>李小劳</t>
  </si>
  <si>
    <t>1427**********4217</t>
  </si>
  <si>
    <t>农药经许（晋）14088120031</t>
  </si>
  <si>
    <t>永济市开张红霞农资服务部</t>
  </si>
  <si>
    <t>92140881MA0JYCTL90</t>
  </si>
  <si>
    <t>朱胜利</t>
  </si>
  <si>
    <t>农药经许（晋）14088120075</t>
  </si>
  <si>
    <t>永济市栲栳常青林山农资服务部</t>
  </si>
  <si>
    <t>92140881MA0J5NYJ62</t>
  </si>
  <si>
    <t>张林山</t>
  </si>
  <si>
    <t>1427**********3915</t>
  </si>
  <si>
    <t>农药经许（晋）14088120171</t>
  </si>
  <si>
    <t>永济市虞乡镇革霞农资门市部</t>
  </si>
  <si>
    <t>92140881MA0JXJ3643</t>
  </si>
  <si>
    <t xml:space="preserve"> 李革霞</t>
  </si>
  <si>
    <t>1408**********0029</t>
  </si>
  <si>
    <t>农药经许（晋）14088120143</t>
  </si>
  <si>
    <t>永济市蒲州爱萍农资服务部</t>
  </si>
  <si>
    <t>92140881MA0JWE752X</t>
  </si>
  <si>
    <t>李红旗</t>
  </si>
  <si>
    <t>1427**********5210</t>
  </si>
  <si>
    <t>农药经许（晋）14088120016</t>
  </si>
  <si>
    <t>永济市卿头镇海霞农资服务部</t>
  </si>
  <si>
    <t>92140881MA0K5HEQ09</t>
  </si>
  <si>
    <t xml:space="preserve">何海霞 </t>
  </si>
  <si>
    <t>1427**********0248</t>
  </si>
  <si>
    <t>农药经许（晋）14088120170</t>
  </si>
  <si>
    <t>永济市蒲州信诚农资门市部</t>
  </si>
  <si>
    <t>92140881MA0K0JUD4L</t>
  </si>
  <si>
    <t xml:space="preserve">卫磊 </t>
  </si>
  <si>
    <t xml:space="preserve">1427**********4516
</t>
  </si>
  <si>
    <t>农药经许（晋）14088120064</t>
  </si>
  <si>
    <t>永济市张营镇北陶村京草农资服务部</t>
  </si>
  <si>
    <t>92140881MA0K512G95</t>
  </si>
  <si>
    <t xml:space="preserve">程跟戌 </t>
  </si>
  <si>
    <t xml:space="preserve">1427**********4213
</t>
  </si>
  <si>
    <t>农药经许（晋）14088120060</t>
  </si>
  <si>
    <t>永济市张营镇张营街姚允录农资经营部</t>
  </si>
  <si>
    <t xml:space="preserve">92140881MA0K59BR88
</t>
  </si>
  <si>
    <t>姚允录</t>
  </si>
  <si>
    <t>1427**********4219</t>
  </si>
  <si>
    <t>农药经许（晋）14088120057</t>
  </si>
  <si>
    <t>永济市开张石桥农资服务部</t>
  </si>
  <si>
    <t xml:space="preserve">92140881MA0JWE7F4E
</t>
  </si>
  <si>
    <t xml:space="preserve">李发亮 </t>
  </si>
  <si>
    <t xml:space="preserve">1427**********1430
</t>
  </si>
  <si>
    <t>农药经许（晋）14088120147</t>
  </si>
  <si>
    <t>永济市卿头红伟农资服务部</t>
  </si>
  <si>
    <t xml:space="preserve">92140881MA0K8DB046
</t>
  </si>
  <si>
    <t xml:space="preserve">尚红伟
</t>
  </si>
  <si>
    <t>1427**********2419</t>
  </si>
  <si>
    <t>农药经许（晋）14088120192</t>
  </si>
  <si>
    <t>山西永济市超人奶业有限责任公司</t>
  </si>
  <si>
    <t xml:space="preserve">91140881731935387U
</t>
  </si>
  <si>
    <t xml:space="preserve">任亚娟 
</t>
  </si>
  <si>
    <t xml:space="preserve">1427**********0023
</t>
  </si>
  <si>
    <t>生产建设项目水土保持方案审批非承诺制</t>
  </si>
  <si>
    <t>永审管农发（2023）6号</t>
  </si>
  <si>
    <t>新办</t>
  </si>
  <si>
    <t>永济市杜记藤椒鸡捞面店</t>
  </si>
  <si>
    <t>92140881MACN2TM771</t>
  </si>
  <si>
    <t>杜国栋</t>
  </si>
  <si>
    <t>JY21408810015094</t>
  </si>
  <si>
    <t>永济鹳栖苑酒店有限公司</t>
  </si>
  <si>
    <t>91140881MAC3XNKK52</t>
  </si>
  <si>
    <t>JY21408810015086</t>
  </si>
  <si>
    <t>JY21408810015078</t>
  </si>
  <si>
    <t>永济市五月五餐饮店</t>
  </si>
  <si>
    <t>92140881MAC8WME42P</t>
  </si>
  <si>
    <t>王文杰</t>
  </si>
  <si>
    <t>JY21408810015060</t>
  </si>
  <si>
    <t>永济市鑫麦康面业股份有限公司</t>
  </si>
  <si>
    <t>91140881068040228H</t>
  </si>
  <si>
    <t>王三康</t>
  </si>
  <si>
    <t>1427**********3012</t>
  </si>
  <si>
    <t>永审管环函（2023）9号</t>
  </si>
  <si>
    <t>鑫麦康面业日产200吨面粉扩建项目</t>
  </si>
  <si>
    <t>永济郭英涛口腔诊所</t>
  </si>
  <si>
    <t>92140881MA0KW67X09</t>
  </si>
  <si>
    <t>郭英涛</t>
  </si>
  <si>
    <t>1427**********361X</t>
  </si>
  <si>
    <t>PDY89663714088117D2202</t>
  </si>
  <si>
    <t>永济美岚私人定制医疗美容有限公司</t>
  </si>
  <si>
    <t>92140881MA0L0K9087</t>
  </si>
  <si>
    <t>冯立霞</t>
  </si>
  <si>
    <t>1427**********0623</t>
  </si>
  <si>
    <t>MA0L0K90814088115D2212</t>
  </si>
  <si>
    <t>永济健和医药诊所</t>
  </si>
  <si>
    <t>92140881MA7XADFM5A</t>
  </si>
  <si>
    <t>张鹏程</t>
  </si>
  <si>
    <t>1427**********3093</t>
  </si>
  <si>
    <t>PDY89573014088117D2222</t>
  </si>
  <si>
    <t>永济景兵鹏诊所</t>
  </si>
  <si>
    <t>92140881MA0HG1969J</t>
  </si>
  <si>
    <t>景兵鹏</t>
  </si>
  <si>
    <t>1427**********2119</t>
  </si>
  <si>
    <t>MA0HG196914088117D2192</t>
  </si>
  <si>
    <t>永济高文勤诊所</t>
  </si>
  <si>
    <t>92140881MA0HFTU20M</t>
  </si>
  <si>
    <t>高文勤</t>
  </si>
  <si>
    <t>PDY89656514088117D2192</t>
  </si>
  <si>
    <t>永济邓翠枝诊所</t>
  </si>
  <si>
    <t>92140881MA0JA3BP19</t>
  </si>
  <si>
    <t>邓翠枝</t>
  </si>
  <si>
    <t>1427**********0024</t>
  </si>
  <si>
    <t>PDY89634614088117D2192</t>
  </si>
  <si>
    <t>永济安武群诊所</t>
  </si>
  <si>
    <t>92140881MA0JCP2F34</t>
  </si>
  <si>
    <t>安武群</t>
  </si>
  <si>
    <t>1402**********3078</t>
  </si>
  <si>
    <t>PDY89588814088117D2222</t>
  </si>
  <si>
    <t>许管哲</t>
  </si>
  <si>
    <t>中华人民共和国建筑工程施工许可证</t>
  </si>
  <si>
    <t>140881202307180102</t>
  </si>
  <si>
    <t>施工</t>
  </si>
  <si>
    <t>140881202307190101</t>
  </si>
  <si>
    <t>140881202307190201</t>
  </si>
  <si>
    <t>140881202307190301</t>
  </si>
  <si>
    <t>永济市张营镇西敬村万兴农资服务部</t>
  </si>
  <si>
    <t>92140881MA0K50RE9E</t>
  </si>
  <si>
    <t>吴万兴</t>
  </si>
  <si>
    <t>1427**********4236</t>
  </si>
  <si>
    <t>农药经许（晋）14088120085</t>
  </si>
  <si>
    <t>永济市卿头宏伟农资服务部</t>
  </si>
  <si>
    <t>92140881MA0K01MT58</t>
  </si>
  <si>
    <t xml:space="preserve"> 王宏伟</t>
  </si>
  <si>
    <t>1427**********2438</t>
  </si>
  <si>
    <t>农药经许（晋）14088120041</t>
  </si>
  <si>
    <t>永济市北城现代种子经营部</t>
  </si>
  <si>
    <t>92140881MA0H8WNBXL</t>
  </si>
  <si>
    <t>曹丰学</t>
  </si>
  <si>
    <t>1427**********1215</t>
  </si>
  <si>
    <t>农药经许（晋）14088120096</t>
  </si>
  <si>
    <t>张拴虎</t>
  </si>
  <si>
    <t>92140881MA0K4CQM5J</t>
  </si>
  <si>
    <t>1427**********3318</t>
  </si>
  <si>
    <t>农药经许（晋）14088120001</t>
  </si>
  <si>
    <t>永济市开张帅帅农资服务部</t>
  </si>
  <si>
    <t>92140881MA0K1L9R67</t>
  </si>
  <si>
    <t>李帅</t>
  </si>
  <si>
    <t>1427**********271X</t>
  </si>
  <si>
    <t>农药经许（晋）14088120073</t>
  </si>
  <si>
    <t>山西诚必信生物科技有限公司</t>
  </si>
  <si>
    <t>91140881MA0H99M06X</t>
  </si>
  <si>
    <t xml:space="preserve"> 史鹏飞</t>
  </si>
  <si>
    <t>6102**********4018</t>
  </si>
  <si>
    <t>兽药经营许可证延续</t>
  </si>
  <si>
    <t>兽药经营证字140881013</t>
  </si>
  <si>
    <t>永济市益年养老产业发展有限公司</t>
  </si>
  <si>
    <t>91140881MA0LC1F263</t>
  </si>
  <si>
    <t>王便安</t>
  </si>
  <si>
    <t>身份
证</t>
  </si>
  <si>
    <t>1427**********3614</t>
  </si>
  <si>
    <t>140881202303016</t>
  </si>
  <si>
    <t>永济市都成记忆老火锅店</t>
  </si>
  <si>
    <t>92140881MACL5AG12D</t>
  </si>
  <si>
    <t>任莉萍</t>
  </si>
  <si>
    <t>JY21408810015117</t>
  </si>
  <si>
    <t>永济市健和医药销售有限公司李店药店</t>
  </si>
  <si>
    <t>911408810704849280</t>
  </si>
  <si>
    <t>钟肖娜</t>
  </si>
  <si>
    <t>JY11408810010194</t>
  </si>
  <si>
    <t>永济市健和医药销售有限公司</t>
  </si>
  <si>
    <t>91140881556567272D</t>
  </si>
  <si>
    <t>李运生</t>
  </si>
  <si>
    <t>JY11408810010202</t>
  </si>
  <si>
    <t>永济市慧慧饼夹肉店</t>
  </si>
  <si>
    <t>92140881MACMA9DP5E</t>
  </si>
  <si>
    <t>程晋阳</t>
  </si>
  <si>
    <t>JY21408810015109</t>
  </si>
  <si>
    <t>1114108101
2885328T</t>
  </si>
  <si>
    <t>140881202303017</t>
  </si>
  <si>
    <t>永济市城北街道办事处</t>
  </si>
  <si>
    <t>1114108101288582X8</t>
  </si>
  <si>
    <t>张永辉</t>
  </si>
  <si>
    <t>1402**********2015</t>
  </si>
  <si>
    <t>140881202303018</t>
  </si>
  <si>
    <t>永济市力恒房地产开发有限公司</t>
  </si>
  <si>
    <t>91140881592952338F</t>
  </si>
  <si>
    <t>刘晟一</t>
  </si>
  <si>
    <t>6101**********2417</t>
  </si>
  <si>
    <t>建设工程规划核实合格证</t>
  </si>
  <si>
    <t>140881202304012</t>
  </si>
  <si>
    <t>建设工程规划核实</t>
  </si>
  <si>
    <t>永济市至美美体研修店</t>
  </si>
  <si>
    <t>92140881MACKPLW98D</t>
  </si>
  <si>
    <t>李荣</t>
  </si>
  <si>
    <t>1427**********1622</t>
  </si>
  <si>
    <t>卫生许可证</t>
  </si>
  <si>
    <t>永卫公字2023第043号</t>
  </si>
  <si>
    <t>永济市一迦美发沙龙店</t>
  </si>
  <si>
    <t>92140881MACHB1W94M</t>
  </si>
  <si>
    <t>肖子续</t>
  </si>
  <si>
    <t>2107**********1212</t>
  </si>
  <si>
    <t>永卫公字2023第044号</t>
  </si>
  <si>
    <t>理发服务</t>
  </si>
  <si>
    <t>永济麦丫溏餐饮娱乐有限公司</t>
  </si>
  <si>
    <t>91140881MA0KDRLG4A</t>
  </si>
  <si>
    <t>姬进飞</t>
  </si>
  <si>
    <t>1405**********3615</t>
  </si>
  <si>
    <t>永卫公字2023第045号</t>
  </si>
  <si>
    <t>音乐厅服务</t>
  </si>
  <si>
    <t>永济市韩阳高高农资服务部</t>
  </si>
  <si>
    <t>92140881MA0JYA4C0G</t>
  </si>
  <si>
    <t xml:space="preserve"> 尚高峰</t>
  </si>
  <si>
    <t>农药经许（晋）14088120110</t>
  </si>
  <si>
    <t>永济市开张镇黄营农资服务部</t>
  </si>
  <si>
    <t>92140881MA0K4FPG8N</t>
  </si>
  <si>
    <t>李超</t>
  </si>
  <si>
    <t>农药经许（晋）14088120082</t>
  </si>
  <si>
    <t>永济市张营镇北阳村学寨农资服务部</t>
  </si>
  <si>
    <t>92140881MA0K5GGU3R</t>
  </si>
  <si>
    <t>胡学寨</t>
  </si>
  <si>
    <t>1427**********4212</t>
  </si>
  <si>
    <t>农药经许（晋）14088120183</t>
  </si>
  <si>
    <t>永济市玮航农资销售有限公司</t>
  </si>
  <si>
    <t>91140881MA0JRCYW2M</t>
  </si>
  <si>
    <t>樊冰晶</t>
  </si>
  <si>
    <t>农药经许（晋）14088120177</t>
  </si>
  <si>
    <t>永济市赵蒙农资服务部</t>
  </si>
  <si>
    <t>92140881MA7XGHKF30</t>
  </si>
  <si>
    <t>赵蒙</t>
  </si>
  <si>
    <t>1427**********3612</t>
  </si>
  <si>
    <t>农药经营许可法人变更</t>
  </si>
  <si>
    <t>农药经营许可名称变更</t>
  </si>
  <si>
    <t>农药经许（晋）14088120167</t>
  </si>
  <si>
    <t>永济市虞乡镇英英农资门市部</t>
  </si>
  <si>
    <t>92140881MA0K4EXX5M</t>
  </si>
  <si>
    <t xml:space="preserve"> 解民政</t>
  </si>
  <si>
    <t>1427**********1554</t>
  </si>
  <si>
    <t>农药经许（晋）14088120165</t>
  </si>
  <si>
    <t>山西永济牧原农牧有限公司</t>
  </si>
  <si>
    <t>91140881MA0HAEA68P</t>
  </si>
  <si>
    <t>邹游</t>
  </si>
  <si>
    <t>4108**********3012</t>
  </si>
  <si>
    <t>取水许可证的延续</t>
  </si>
  <si>
    <t>D140881G2021-0288</t>
  </si>
  <si>
    <t>永济市城区丰庆农资经营部</t>
  </si>
  <si>
    <t>92140881MA0K0NK487</t>
  </si>
  <si>
    <t xml:space="preserve">尚建平 </t>
  </si>
  <si>
    <t>1427**********091X</t>
  </si>
  <si>
    <t>农药经许（晋）14088120106</t>
  </si>
  <si>
    <t>1408812023072401001</t>
  </si>
  <si>
    <t>140881202307240201</t>
  </si>
  <si>
    <t>140881202307260101</t>
  </si>
  <si>
    <t>140881202307260201</t>
  </si>
  <si>
    <t>140881202307260301</t>
  </si>
  <si>
    <t>140881202307260401</t>
  </si>
  <si>
    <t>140881202307260501</t>
  </si>
  <si>
    <t>山西嘉惠食品有限公司</t>
  </si>
  <si>
    <t>91149900MA0KU18J8X</t>
  </si>
  <si>
    <t>杨英强</t>
  </si>
  <si>
    <t>1427**********4512</t>
  </si>
  <si>
    <t>永审管环函（2023）10号</t>
  </si>
  <si>
    <t>年加工10000吨速冻果蔬生产线项目</t>
  </si>
  <si>
    <t>永济市南竹山锅台饭店</t>
  </si>
  <si>
    <t>92140881MA0KX8D0XD</t>
  </si>
  <si>
    <t>魏仙女</t>
  </si>
  <si>
    <t>JY21408810015141</t>
  </si>
  <si>
    <t>永济市西城德福旺便利店</t>
  </si>
  <si>
    <t>92140881MA0GXWUL1K</t>
  </si>
  <si>
    <t>任爱平</t>
  </si>
  <si>
    <t>JY11408810009651</t>
  </si>
  <si>
    <t>山西春天百姓乐大药房连锁有限公司怡和苑店</t>
  </si>
  <si>
    <t>91140881MA0H004C63</t>
  </si>
  <si>
    <t>魏林娜</t>
  </si>
  <si>
    <t>JY11408810010478</t>
  </si>
  <si>
    <t>永济市燕培培火锅店</t>
  </si>
  <si>
    <t>92140881MACB9HAK15</t>
  </si>
  <si>
    <t>燕培培</t>
  </si>
  <si>
    <t>JY21408810015125</t>
  </si>
  <si>
    <t>永济杨大师西厢路鸭爪爪特色火锅店</t>
  </si>
  <si>
    <t>92140881MACED7CR9X</t>
  </si>
  <si>
    <t>高海波</t>
  </si>
  <si>
    <t>JY21408810015133</t>
  </si>
  <si>
    <t>樊玉琦</t>
  </si>
  <si>
    <t>140881002566</t>
  </si>
  <si>
    <t>14088120230712001454</t>
  </si>
  <si>
    <t xml:space="preserve">关于樊玉琦道路货运经营许可道路货物运输经营许可的业务 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</si>
</sst>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  <numFmt numFmtId="177" formatCode="yyyy/m/d;@"/>
    <numFmt numFmtId="178" formatCode="yyyy/mm/dd"/>
  </numFmts>
  <fonts count="45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6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8"/>
      <color indexed="8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indexed="8"/>
      <name val="宋体"/>
      <charset val="0"/>
    </font>
    <font>
      <sz val="11"/>
      <color rgb="FF333333"/>
      <name val="宋体"/>
      <charset val="134"/>
    </font>
    <font>
      <sz val="11"/>
      <color rgb="FF4E5862"/>
      <name val="宋体"/>
      <charset val="134"/>
    </font>
    <font>
      <sz val="12"/>
      <color theme="1"/>
      <name val="宋体"/>
      <charset val="134"/>
    </font>
    <font>
      <u/>
      <sz val="11"/>
      <color rgb="FF337AB7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333333"/>
      <name val="宋体"/>
      <charset val="134"/>
    </font>
    <font>
      <sz val="10.5"/>
      <color theme="1"/>
      <name val="宋体"/>
      <charset val="134"/>
    </font>
    <font>
      <sz val="11"/>
      <color rgb="FF1374C5"/>
      <name val="宋体"/>
      <charset val="134"/>
    </font>
    <font>
      <sz val="10"/>
      <color indexed="8"/>
      <name val="宋体"/>
      <charset val="134"/>
      <scheme val="minor"/>
    </font>
    <font>
      <sz val="12"/>
      <color rgb="FF4E5862"/>
      <name val="宋体"/>
      <charset val="134"/>
    </font>
    <font>
      <sz val="10"/>
      <name val="宋体"/>
      <charset val="134"/>
    </font>
    <font>
      <sz val="9.75"/>
      <name val="Arial"/>
      <charset val="134"/>
    </font>
    <font>
      <sz val="11"/>
      <name val="宋体"/>
      <charset val="134"/>
      <scheme val="minor"/>
    </font>
    <font>
      <sz val="11"/>
      <name val="Helvetica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EFC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E1E1E1"/>
      </left>
      <right style="medium">
        <color rgb="FFE1E1E1"/>
      </right>
      <top/>
      <bottom style="medium">
        <color rgb="FFE1E1E1"/>
      </bottom>
      <diagonal/>
    </border>
    <border>
      <left style="medium">
        <color rgb="FFE8E8E8"/>
      </left>
      <right style="medium">
        <color rgb="FFE8E8E8"/>
      </right>
      <top style="medium">
        <color rgb="FFE8E8E8"/>
      </top>
      <bottom style="medium">
        <color rgb="FFE8E8E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6" borderId="8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10" borderId="9" applyNumberFormat="0" applyFont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8" fillId="14" borderId="12" applyNumberFormat="0" applyAlignment="0" applyProtection="0">
      <alignment vertical="center"/>
    </xf>
    <xf numFmtId="0" fontId="39" fillId="14" borderId="8" applyNumberFormat="0" applyAlignment="0" applyProtection="0">
      <alignment vertical="center"/>
    </xf>
    <xf numFmtId="0" fontId="40" fillId="15" borderId="13" applyNumberForma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107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 hidden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 hidden="1"/>
    </xf>
    <xf numFmtId="0" fontId="10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  <protection locked="0" hidden="1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  <protection locked="0" hidden="1"/>
    </xf>
    <xf numFmtId="0" fontId="12" fillId="0" borderId="1" xfId="0" applyFont="1" applyFill="1" applyBorder="1" applyAlignment="1">
      <alignment horizontal="center" vertical="center"/>
    </xf>
    <xf numFmtId="14" fontId="10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 wrapText="1"/>
    </xf>
    <xf numFmtId="14" fontId="11" fillId="0" borderId="0" xfId="0" applyNumberFormat="1" applyFont="1" applyAlignment="1">
      <alignment horizontal="center" vertical="center"/>
    </xf>
    <xf numFmtId="14" fontId="11" fillId="0" borderId="0" xfId="0" applyNumberFormat="1" applyFont="1" applyAlignment="1">
      <alignment horizontal="center" vertical="center" wrapText="1"/>
    </xf>
    <xf numFmtId="14" fontId="11" fillId="2" borderId="6" xfId="0" applyNumberFormat="1" applyFont="1" applyFill="1" applyBorder="1" applyAlignment="1">
      <alignment horizontal="center" vertical="center" wrapText="1"/>
    </xf>
    <xf numFmtId="14" fontId="9" fillId="0" borderId="4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178" fontId="20" fillId="0" borderId="1" xfId="0" applyNumberFormat="1" applyFont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center" vertical="center" wrapText="1"/>
    </xf>
    <xf numFmtId="14" fontId="21" fillId="0" borderId="1" xfId="0" applyNumberFormat="1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14" fontId="25" fillId="0" borderId="1" xfId="0" applyNumberFormat="1" applyFont="1" applyFill="1" applyBorder="1" applyAlignment="1">
      <alignment horizontal="center" vertical="center" wrapText="1"/>
    </xf>
    <xf numFmtId="14" fontId="21" fillId="2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4" fontId="9" fillId="0" borderId="7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0" fontId="10" fillId="0" borderId="0" xfId="0" applyFont="1" applyAlignment="1" quotePrefix="1">
      <alignment horizontal="center" vertical="center"/>
    </xf>
    <xf numFmtId="0" fontId="13" fillId="0" borderId="0" xfId="0" applyFont="1" applyAlignment="1" quotePrefix="1">
      <alignment horizontal="center" vertical="center" wrapText="1"/>
    </xf>
    <xf numFmtId="0" fontId="0" fillId="0" borderId="1" xfId="0" applyFont="1" applyBorder="1" applyAlignment="1" quotePrefix="1">
      <alignment horizontal="center" vertical="center" wrapText="1"/>
    </xf>
    <xf numFmtId="0" fontId="15" fillId="0" borderId="1" xfId="0" applyFont="1" applyFill="1" applyBorder="1" applyAlignment="1" quotePrefix="1">
      <alignment horizontal="center" vertical="center" wrapText="1"/>
    </xf>
    <xf numFmtId="0" fontId="14" fillId="0" borderId="1" xfId="0" applyFont="1" applyFill="1" applyBorder="1" applyAlignment="1" quotePrefix="1">
      <alignment horizontal="center" vertical="center" wrapText="1"/>
    </xf>
    <xf numFmtId="0" fontId="3" fillId="0" borderId="1" xfId="0" applyFont="1" applyBorder="1" applyAlignment="1" quotePrefix="1">
      <alignment horizontal="center" vertical="center" wrapText="1"/>
    </xf>
    <xf numFmtId="0" fontId="12" fillId="0" borderId="1" xfId="0" applyFont="1" applyFill="1" applyBorder="1" applyAlignment="1" quotePrefix="1">
      <alignment horizontal="center" vertical="center" wrapText="1"/>
    </xf>
    <xf numFmtId="0" fontId="23" fillId="0" borderId="1" xfId="0" applyFont="1" applyFill="1" applyBorder="1" applyAlignment="1" quotePrefix="1">
      <alignment horizontal="center" vertical="center"/>
    </xf>
    <xf numFmtId="0" fontId="2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qcc.com/pl/pr8f72fe8304566cd70aaa4ef33e523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69"/>
  <sheetViews>
    <sheetView tabSelected="1" zoomScale="90" zoomScaleNormal="90" workbookViewId="0">
      <pane ySplit="2" topLeftCell="A142" activePane="bottomLeft" state="frozen"/>
      <selection/>
      <selection pane="bottomLeft" activeCell="O146" sqref="O146"/>
    </sheetView>
  </sheetViews>
  <sheetFormatPr defaultColWidth="9" defaultRowHeight="13.5"/>
  <cols>
    <col min="1" max="1" width="9" style="1"/>
    <col min="2" max="3" width="16.7166666666667" style="1" customWidth="1"/>
    <col min="4" max="9" width="22.7166666666667" style="1" customWidth="1"/>
    <col min="10" max="10" width="12.7166666666667" style="1" customWidth="1"/>
    <col min="11" max="12" width="20.7166666666667" style="1" customWidth="1"/>
    <col min="13" max="13" width="9.25" style="1" customWidth="1"/>
    <col min="14" max="14" width="10.7166666666667" style="1" customWidth="1"/>
    <col min="15" max="15" width="22.7166666666667" style="1" customWidth="1"/>
    <col min="16" max="16" width="20.7166666666667" style="1" customWidth="1"/>
    <col min="17" max="17" width="10.7166666666667" style="1" customWidth="1"/>
    <col min="18" max="18" width="14.7166666666667" style="1" customWidth="1"/>
    <col min="19" max="20" width="10.7166666666667" style="1" customWidth="1"/>
    <col min="21" max="21" width="14.7166666666667" style="1" customWidth="1"/>
    <col min="22" max="22" width="13.475" style="1" customWidth="1"/>
    <col min="23" max="23" width="14.125" style="1" customWidth="1"/>
    <col min="24" max="24" width="10.7166666666667" style="1" customWidth="1"/>
    <col min="25" max="25" width="22.7166666666667" style="1" customWidth="1"/>
    <col min="26" max="26" width="15.75" style="1" customWidth="1"/>
    <col min="27" max="27" width="14.7166666666667" style="1" customWidth="1"/>
    <col min="28" max="28" width="22.7166666666667" style="1" customWidth="1"/>
    <col min="29" max="29" width="6.71666666666667" style="1" customWidth="1"/>
    <col min="30" max="16384" width="9" style="1"/>
  </cols>
  <sheetData>
    <row r="1" s="1" customFormat="1" ht="29" customHeight="1" spans="1:14">
      <c r="A1" s="7" t="s">
        <v>0</v>
      </c>
      <c r="B1" s="7" t="s">
        <v>1</v>
      </c>
      <c r="C1" s="7" t="s">
        <v>2</v>
      </c>
      <c r="D1" s="8" t="s">
        <v>3</v>
      </c>
      <c r="E1" s="9"/>
      <c r="F1" s="9"/>
      <c r="G1" s="9"/>
      <c r="H1" s="9"/>
      <c r="I1" s="9"/>
      <c r="J1" s="9" t="s">
        <v>4</v>
      </c>
      <c r="K1" s="9"/>
      <c r="L1" s="9"/>
      <c r="M1" s="9" t="s">
        <v>5</v>
      </c>
      <c r="N1" s="9"/>
    </row>
    <row r="2" s="2" customFormat="1" ht="226" customHeight="1" spans="1:29">
      <c r="A2" s="7"/>
      <c r="B2" s="7"/>
      <c r="C2" s="7"/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  <c r="K2" s="7" t="s">
        <v>13</v>
      </c>
      <c r="L2" s="7" t="s">
        <v>14</v>
      </c>
      <c r="M2" s="7" t="s">
        <v>15</v>
      </c>
      <c r="N2" s="7" t="s">
        <v>16</v>
      </c>
      <c r="O2" s="7" t="s">
        <v>17</v>
      </c>
      <c r="P2" s="7" t="s">
        <v>18</v>
      </c>
      <c r="Q2" s="7" t="s">
        <v>19</v>
      </c>
      <c r="R2" s="7" t="s">
        <v>20</v>
      </c>
      <c r="S2" s="7" t="s">
        <v>21</v>
      </c>
      <c r="T2" s="7" t="s">
        <v>22</v>
      </c>
      <c r="U2" s="7" t="s">
        <v>23</v>
      </c>
      <c r="V2" s="7" t="s">
        <v>24</v>
      </c>
      <c r="W2" s="7" t="s">
        <v>25</v>
      </c>
      <c r="X2" s="7" t="s">
        <v>26</v>
      </c>
      <c r="Y2" s="7" t="s">
        <v>27</v>
      </c>
      <c r="Z2" s="7" t="s">
        <v>28</v>
      </c>
      <c r="AA2" s="7" t="s">
        <v>29</v>
      </c>
      <c r="AB2" s="7" t="s">
        <v>30</v>
      </c>
      <c r="AC2" s="7" t="s">
        <v>31</v>
      </c>
    </row>
    <row r="3" s="3" customFormat="1" ht="42" customHeight="1" spans="1:30">
      <c r="A3" s="3">
        <v>1</v>
      </c>
      <c r="B3" s="10" t="s">
        <v>32</v>
      </c>
      <c r="C3" s="10">
        <v>2</v>
      </c>
      <c r="D3" s="10" t="s">
        <v>33</v>
      </c>
      <c r="E3" s="10"/>
      <c r="F3" s="10"/>
      <c r="G3" s="10"/>
      <c r="H3" s="10"/>
      <c r="I3" s="10"/>
      <c r="J3" s="10" t="s">
        <v>34</v>
      </c>
      <c r="K3" s="20" t="s">
        <v>35</v>
      </c>
      <c r="L3" s="10" t="s">
        <v>36</v>
      </c>
      <c r="M3" s="10"/>
      <c r="N3" s="10"/>
      <c r="O3" s="10" t="s">
        <v>37</v>
      </c>
      <c r="P3" s="10" t="s">
        <v>38</v>
      </c>
      <c r="Q3" s="10" t="s">
        <v>39</v>
      </c>
      <c r="R3" s="10" t="s">
        <v>37</v>
      </c>
      <c r="S3" s="10" t="s">
        <v>38</v>
      </c>
      <c r="T3" s="10" t="s">
        <v>40</v>
      </c>
      <c r="U3" s="28">
        <v>45111</v>
      </c>
      <c r="V3" s="28">
        <v>45111</v>
      </c>
      <c r="W3" s="28">
        <v>73050</v>
      </c>
      <c r="X3" s="20" t="s">
        <v>41</v>
      </c>
      <c r="Y3" s="20" t="s">
        <v>42</v>
      </c>
      <c r="Z3" s="10">
        <v>1</v>
      </c>
      <c r="AA3" s="20" t="s">
        <v>41</v>
      </c>
      <c r="AB3" s="20" t="s">
        <v>42</v>
      </c>
      <c r="AC3" s="15"/>
      <c r="AD3" s="10"/>
    </row>
    <row r="4" s="3" customFormat="1" ht="42" customHeight="1" spans="1:30">
      <c r="A4" s="3">
        <v>2</v>
      </c>
      <c r="B4" s="10" t="s">
        <v>43</v>
      </c>
      <c r="C4" s="10">
        <v>0</v>
      </c>
      <c r="D4" s="10" t="s">
        <v>44</v>
      </c>
      <c r="E4" s="10"/>
      <c r="F4" s="10"/>
      <c r="G4" s="10"/>
      <c r="H4" s="10"/>
      <c r="I4" s="10"/>
      <c r="J4" s="10" t="s">
        <v>45</v>
      </c>
      <c r="K4" s="20" t="s">
        <v>35</v>
      </c>
      <c r="L4" s="10" t="s">
        <v>46</v>
      </c>
      <c r="M4" s="10"/>
      <c r="N4" s="10"/>
      <c r="O4" s="10" t="s">
        <v>37</v>
      </c>
      <c r="P4" s="15" t="s">
        <v>47</v>
      </c>
      <c r="Q4" s="10" t="s">
        <v>39</v>
      </c>
      <c r="R4" s="10" t="s">
        <v>37</v>
      </c>
      <c r="S4" s="15" t="s">
        <v>47</v>
      </c>
      <c r="T4" s="10" t="s">
        <v>40</v>
      </c>
      <c r="U4" s="28">
        <v>45111</v>
      </c>
      <c r="V4" s="28">
        <v>45111</v>
      </c>
      <c r="W4" s="28">
        <v>73050</v>
      </c>
      <c r="X4" s="20" t="s">
        <v>41</v>
      </c>
      <c r="Y4" s="20" t="s">
        <v>42</v>
      </c>
      <c r="Z4" s="10">
        <v>1</v>
      </c>
      <c r="AA4" s="20" t="s">
        <v>41</v>
      </c>
      <c r="AB4" s="20" t="s">
        <v>42</v>
      </c>
      <c r="AC4" s="15"/>
      <c r="AD4" s="10"/>
    </row>
    <row r="5" s="3" customFormat="1" ht="42" customHeight="1" spans="1:30">
      <c r="A5" s="3">
        <v>3</v>
      </c>
      <c r="B5" s="10" t="s">
        <v>48</v>
      </c>
      <c r="C5" s="10">
        <v>2</v>
      </c>
      <c r="D5" s="10" t="s">
        <v>49</v>
      </c>
      <c r="E5" s="10"/>
      <c r="F5" s="10"/>
      <c r="G5" s="10"/>
      <c r="H5" s="10"/>
      <c r="I5" s="10"/>
      <c r="J5" s="10" t="s">
        <v>50</v>
      </c>
      <c r="K5" s="20" t="s">
        <v>35</v>
      </c>
      <c r="L5" s="10" t="s">
        <v>51</v>
      </c>
      <c r="M5" s="10"/>
      <c r="N5" s="10"/>
      <c r="O5" s="10" t="s">
        <v>37</v>
      </c>
      <c r="P5" s="10" t="s">
        <v>52</v>
      </c>
      <c r="Q5" s="10" t="s">
        <v>39</v>
      </c>
      <c r="R5" s="10" t="s">
        <v>37</v>
      </c>
      <c r="S5" s="10" t="s">
        <v>52</v>
      </c>
      <c r="T5" s="10" t="s">
        <v>40</v>
      </c>
      <c r="U5" s="28">
        <v>45114</v>
      </c>
      <c r="V5" s="28">
        <v>45114</v>
      </c>
      <c r="W5" s="28">
        <v>73050</v>
      </c>
      <c r="X5" s="20" t="s">
        <v>41</v>
      </c>
      <c r="Y5" s="20" t="s">
        <v>42</v>
      </c>
      <c r="Z5" s="10">
        <v>1</v>
      </c>
      <c r="AA5" s="20" t="s">
        <v>41</v>
      </c>
      <c r="AB5" s="20" t="s">
        <v>42</v>
      </c>
      <c r="AC5" s="15"/>
      <c r="AD5" s="10"/>
    </row>
    <row r="6" s="3" customFormat="1" ht="42" customHeight="1" spans="1:30">
      <c r="A6" s="3">
        <v>4</v>
      </c>
      <c r="B6" s="11" t="s">
        <v>53</v>
      </c>
      <c r="C6" s="11">
        <v>0</v>
      </c>
      <c r="D6" s="11" t="s">
        <v>54</v>
      </c>
      <c r="E6" s="11"/>
      <c r="F6" s="11"/>
      <c r="G6" s="11"/>
      <c r="H6" s="11"/>
      <c r="I6" s="11"/>
      <c r="J6" s="11" t="s">
        <v>55</v>
      </c>
      <c r="K6" s="20" t="s">
        <v>35</v>
      </c>
      <c r="L6" s="21" t="s">
        <v>56</v>
      </c>
      <c r="M6" s="11"/>
      <c r="N6" s="11"/>
      <c r="O6" s="11" t="s">
        <v>57</v>
      </c>
      <c r="P6" s="107" t="s">
        <v>58</v>
      </c>
      <c r="Q6" s="10" t="s">
        <v>39</v>
      </c>
      <c r="R6" s="11" t="s">
        <v>57</v>
      </c>
      <c r="S6" s="107" t="s">
        <v>58</v>
      </c>
      <c r="T6" s="11" t="s">
        <v>59</v>
      </c>
      <c r="U6" s="29">
        <v>45111</v>
      </c>
      <c r="V6" s="29">
        <v>45111</v>
      </c>
      <c r="W6" s="28">
        <v>73050</v>
      </c>
      <c r="X6" s="20" t="s">
        <v>41</v>
      </c>
      <c r="Y6" s="20" t="s">
        <v>42</v>
      </c>
      <c r="Z6" s="10">
        <v>1</v>
      </c>
      <c r="AA6" s="20" t="s">
        <v>41</v>
      </c>
      <c r="AB6" s="20" t="s">
        <v>42</v>
      </c>
      <c r="AC6" s="15"/>
      <c r="AD6" s="10"/>
    </row>
    <row r="7" s="3" customFormat="1" ht="42" customHeight="1" spans="1:30">
      <c r="A7" s="3">
        <v>5</v>
      </c>
      <c r="B7" s="11" t="s">
        <v>60</v>
      </c>
      <c r="C7" s="11">
        <v>0</v>
      </c>
      <c r="D7" s="11" t="s">
        <v>61</v>
      </c>
      <c r="E7" s="12"/>
      <c r="F7" s="12"/>
      <c r="G7" s="12"/>
      <c r="H7" s="13"/>
      <c r="I7" s="13"/>
      <c r="J7" s="11" t="s">
        <v>62</v>
      </c>
      <c r="K7" s="20" t="s">
        <v>35</v>
      </c>
      <c r="L7" s="21" t="s">
        <v>63</v>
      </c>
      <c r="M7" s="22"/>
      <c r="N7" s="22"/>
      <c r="O7" s="11" t="s">
        <v>64</v>
      </c>
      <c r="P7" s="107" t="s">
        <v>65</v>
      </c>
      <c r="Q7" s="10" t="s">
        <v>39</v>
      </c>
      <c r="R7" s="11" t="s">
        <v>64</v>
      </c>
      <c r="S7" s="107" t="s">
        <v>65</v>
      </c>
      <c r="T7" s="11" t="s">
        <v>66</v>
      </c>
      <c r="U7" s="29">
        <v>45112</v>
      </c>
      <c r="V7" s="29">
        <v>45112</v>
      </c>
      <c r="W7" s="28">
        <v>73050</v>
      </c>
      <c r="X7" s="20" t="s">
        <v>41</v>
      </c>
      <c r="Y7" s="20" t="s">
        <v>42</v>
      </c>
      <c r="Z7" s="10">
        <v>1</v>
      </c>
      <c r="AA7" s="20" t="s">
        <v>41</v>
      </c>
      <c r="AB7" s="20" t="s">
        <v>42</v>
      </c>
      <c r="AC7" s="15"/>
      <c r="AD7" s="10"/>
    </row>
    <row r="8" s="3" customFormat="1" ht="42" customHeight="1" spans="1:30">
      <c r="A8" s="3">
        <v>6</v>
      </c>
      <c r="B8" s="11" t="s">
        <v>67</v>
      </c>
      <c r="C8" s="11">
        <v>0</v>
      </c>
      <c r="D8" s="11" t="s">
        <v>61</v>
      </c>
      <c r="E8" s="11"/>
      <c r="F8" s="11"/>
      <c r="G8" s="11"/>
      <c r="H8" s="11"/>
      <c r="I8" s="11"/>
      <c r="J8" s="11" t="s">
        <v>62</v>
      </c>
      <c r="K8" s="20" t="s">
        <v>35</v>
      </c>
      <c r="L8" s="21" t="s">
        <v>63</v>
      </c>
      <c r="M8" s="11"/>
      <c r="N8" s="11"/>
      <c r="O8" s="11" t="s">
        <v>68</v>
      </c>
      <c r="P8" s="107" t="s">
        <v>69</v>
      </c>
      <c r="Q8" s="10" t="s">
        <v>39</v>
      </c>
      <c r="R8" s="11" t="s">
        <v>68</v>
      </c>
      <c r="S8" s="107" t="s">
        <v>69</v>
      </c>
      <c r="T8" s="11" t="s">
        <v>70</v>
      </c>
      <c r="U8" s="29">
        <v>45112</v>
      </c>
      <c r="V8" s="29">
        <v>45112</v>
      </c>
      <c r="W8" s="28">
        <v>73050</v>
      </c>
      <c r="X8" s="20" t="s">
        <v>41</v>
      </c>
      <c r="Y8" s="20" t="s">
        <v>42</v>
      </c>
      <c r="Z8" s="10">
        <v>1</v>
      </c>
      <c r="AA8" s="20" t="s">
        <v>41</v>
      </c>
      <c r="AB8" s="20" t="s">
        <v>42</v>
      </c>
      <c r="AC8" s="15"/>
      <c r="AD8" s="10"/>
    </row>
    <row r="9" s="3" customFormat="1" ht="42" customHeight="1" spans="1:30">
      <c r="A9" s="3">
        <v>7</v>
      </c>
      <c r="B9" s="11" t="s">
        <v>67</v>
      </c>
      <c r="C9" s="11">
        <v>0</v>
      </c>
      <c r="D9" s="11" t="s">
        <v>61</v>
      </c>
      <c r="E9" s="11"/>
      <c r="F9" s="11"/>
      <c r="G9" s="11"/>
      <c r="H9" s="11"/>
      <c r="I9" s="11"/>
      <c r="J9" s="11" t="s">
        <v>62</v>
      </c>
      <c r="K9" s="20" t="s">
        <v>35</v>
      </c>
      <c r="L9" s="21" t="s">
        <v>63</v>
      </c>
      <c r="M9" s="11"/>
      <c r="N9" s="11"/>
      <c r="O9" s="11" t="s">
        <v>68</v>
      </c>
      <c r="P9" s="107" t="s">
        <v>71</v>
      </c>
      <c r="Q9" s="10" t="s">
        <v>39</v>
      </c>
      <c r="R9" s="11" t="s">
        <v>68</v>
      </c>
      <c r="S9" s="107" t="s">
        <v>71</v>
      </c>
      <c r="T9" s="11" t="s">
        <v>70</v>
      </c>
      <c r="U9" s="29">
        <v>45112</v>
      </c>
      <c r="V9" s="29">
        <v>45112</v>
      </c>
      <c r="W9" s="28">
        <v>73050</v>
      </c>
      <c r="X9" s="20" t="s">
        <v>41</v>
      </c>
      <c r="Y9" s="20" t="s">
        <v>42</v>
      </c>
      <c r="Z9" s="10">
        <v>1</v>
      </c>
      <c r="AA9" s="20" t="s">
        <v>41</v>
      </c>
      <c r="AB9" s="20" t="s">
        <v>42</v>
      </c>
      <c r="AC9" s="15"/>
      <c r="AD9" s="10"/>
    </row>
    <row r="10" s="3" customFormat="1" ht="42" customHeight="1" spans="1:30">
      <c r="A10" s="3">
        <v>8</v>
      </c>
      <c r="B10" s="11" t="s">
        <v>67</v>
      </c>
      <c r="C10" s="11">
        <v>0</v>
      </c>
      <c r="D10" s="11" t="s">
        <v>61</v>
      </c>
      <c r="E10" s="11"/>
      <c r="F10" s="11"/>
      <c r="G10" s="11"/>
      <c r="H10" s="11"/>
      <c r="I10" s="11"/>
      <c r="J10" s="11" t="s">
        <v>62</v>
      </c>
      <c r="K10" s="20" t="s">
        <v>35</v>
      </c>
      <c r="L10" s="21" t="s">
        <v>63</v>
      </c>
      <c r="M10" s="11"/>
      <c r="N10" s="11"/>
      <c r="O10" s="11" t="s">
        <v>68</v>
      </c>
      <c r="P10" s="107" t="s">
        <v>72</v>
      </c>
      <c r="Q10" s="10" t="s">
        <v>39</v>
      </c>
      <c r="R10" s="11" t="s">
        <v>68</v>
      </c>
      <c r="S10" s="107" t="s">
        <v>72</v>
      </c>
      <c r="T10" s="11" t="s">
        <v>70</v>
      </c>
      <c r="U10" s="29">
        <v>45112</v>
      </c>
      <c r="V10" s="29">
        <v>45112</v>
      </c>
      <c r="W10" s="28">
        <v>73050</v>
      </c>
      <c r="X10" s="20" t="s">
        <v>41</v>
      </c>
      <c r="Y10" s="20" t="s">
        <v>42</v>
      </c>
      <c r="Z10" s="10">
        <v>1</v>
      </c>
      <c r="AA10" s="20" t="s">
        <v>41</v>
      </c>
      <c r="AB10" s="20" t="s">
        <v>42</v>
      </c>
      <c r="AC10" s="15"/>
      <c r="AD10" s="10"/>
    </row>
    <row r="11" s="3" customFormat="1" ht="42" customHeight="1" spans="1:30">
      <c r="A11" s="3">
        <v>9</v>
      </c>
      <c r="B11" s="11" t="s">
        <v>67</v>
      </c>
      <c r="C11" s="11">
        <v>0</v>
      </c>
      <c r="D11" s="11" t="s">
        <v>61</v>
      </c>
      <c r="E11" s="11"/>
      <c r="F11" s="11"/>
      <c r="G11" s="11"/>
      <c r="H11" s="11"/>
      <c r="I11" s="11"/>
      <c r="J11" s="11" t="s">
        <v>62</v>
      </c>
      <c r="K11" s="20" t="s">
        <v>35</v>
      </c>
      <c r="L11" s="21" t="s">
        <v>63</v>
      </c>
      <c r="M11" s="11"/>
      <c r="N11" s="11"/>
      <c r="O11" s="11" t="s">
        <v>68</v>
      </c>
      <c r="P11" s="107" t="s">
        <v>73</v>
      </c>
      <c r="Q11" s="10" t="s">
        <v>39</v>
      </c>
      <c r="R11" s="11" t="s">
        <v>68</v>
      </c>
      <c r="S11" s="107" t="s">
        <v>73</v>
      </c>
      <c r="T11" s="11" t="s">
        <v>70</v>
      </c>
      <c r="U11" s="29">
        <v>45112</v>
      </c>
      <c r="V11" s="29">
        <v>45112</v>
      </c>
      <c r="W11" s="28">
        <v>73050</v>
      </c>
      <c r="X11" s="20" t="s">
        <v>41</v>
      </c>
      <c r="Y11" s="20" t="s">
        <v>42</v>
      </c>
      <c r="Z11" s="10">
        <v>1</v>
      </c>
      <c r="AA11" s="20" t="s">
        <v>41</v>
      </c>
      <c r="AB11" s="20" t="s">
        <v>42</v>
      </c>
      <c r="AC11" s="15"/>
      <c r="AD11" s="10"/>
    </row>
    <row r="12" s="3" customFormat="1" ht="42" customHeight="1" spans="1:30">
      <c r="A12" s="3">
        <v>10</v>
      </c>
      <c r="B12" s="11" t="s">
        <v>67</v>
      </c>
      <c r="C12" s="11">
        <v>0</v>
      </c>
      <c r="D12" s="11" t="s">
        <v>61</v>
      </c>
      <c r="E12" s="11"/>
      <c r="F12" s="11"/>
      <c r="G12" s="11"/>
      <c r="H12" s="11"/>
      <c r="I12" s="11"/>
      <c r="J12" s="11" t="s">
        <v>62</v>
      </c>
      <c r="K12" s="20" t="s">
        <v>35</v>
      </c>
      <c r="L12" s="21" t="s">
        <v>63</v>
      </c>
      <c r="M12" s="11"/>
      <c r="N12" s="11"/>
      <c r="O12" s="11" t="s">
        <v>68</v>
      </c>
      <c r="P12" s="107" t="s">
        <v>74</v>
      </c>
      <c r="Q12" s="10" t="s">
        <v>39</v>
      </c>
      <c r="R12" s="11" t="s">
        <v>68</v>
      </c>
      <c r="S12" s="107" t="s">
        <v>74</v>
      </c>
      <c r="T12" s="11" t="s">
        <v>70</v>
      </c>
      <c r="U12" s="29">
        <v>45112</v>
      </c>
      <c r="V12" s="29">
        <v>45112</v>
      </c>
      <c r="W12" s="28">
        <v>73050</v>
      </c>
      <c r="X12" s="20" t="s">
        <v>41</v>
      </c>
      <c r="Y12" s="20" t="s">
        <v>42</v>
      </c>
      <c r="Z12" s="10">
        <v>1</v>
      </c>
      <c r="AA12" s="20" t="s">
        <v>41</v>
      </c>
      <c r="AB12" s="20" t="s">
        <v>42</v>
      </c>
      <c r="AC12" s="15"/>
      <c r="AD12" s="10"/>
    </row>
    <row r="13" s="3" customFormat="1" ht="42" customHeight="1" spans="1:30">
      <c r="A13" s="3">
        <v>11</v>
      </c>
      <c r="B13" s="11" t="s">
        <v>67</v>
      </c>
      <c r="C13" s="11">
        <v>0</v>
      </c>
      <c r="D13" s="11" t="s">
        <v>61</v>
      </c>
      <c r="E13" s="11"/>
      <c r="F13" s="11"/>
      <c r="G13" s="11"/>
      <c r="H13" s="11"/>
      <c r="I13" s="11"/>
      <c r="J13" s="11" t="s">
        <v>62</v>
      </c>
      <c r="K13" s="20" t="s">
        <v>35</v>
      </c>
      <c r="L13" s="21" t="s">
        <v>63</v>
      </c>
      <c r="M13" s="11"/>
      <c r="N13" s="11"/>
      <c r="O13" s="11" t="s">
        <v>68</v>
      </c>
      <c r="P13" s="107" t="s">
        <v>75</v>
      </c>
      <c r="Q13" s="10" t="s">
        <v>39</v>
      </c>
      <c r="R13" s="11" t="s">
        <v>68</v>
      </c>
      <c r="S13" s="107" t="s">
        <v>75</v>
      </c>
      <c r="T13" s="11" t="s">
        <v>70</v>
      </c>
      <c r="U13" s="29">
        <v>45112</v>
      </c>
      <c r="V13" s="29">
        <v>45112</v>
      </c>
      <c r="W13" s="28">
        <v>73050</v>
      </c>
      <c r="X13" s="20" t="s">
        <v>41</v>
      </c>
      <c r="Y13" s="20" t="s">
        <v>42</v>
      </c>
      <c r="Z13" s="10">
        <v>1</v>
      </c>
      <c r="AA13" s="20" t="s">
        <v>41</v>
      </c>
      <c r="AB13" s="20" t="s">
        <v>42</v>
      </c>
      <c r="AC13" s="15"/>
      <c r="AD13" s="10"/>
    </row>
    <row r="14" s="3" customFormat="1" ht="42" customHeight="1" spans="1:30">
      <c r="A14" s="3">
        <v>12</v>
      </c>
      <c r="B14" s="11" t="s">
        <v>67</v>
      </c>
      <c r="C14" s="11">
        <v>0</v>
      </c>
      <c r="D14" s="11" t="s">
        <v>61</v>
      </c>
      <c r="E14" s="11"/>
      <c r="F14" s="11"/>
      <c r="G14" s="11"/>
      <c r="H14" s="11"/>
      <c r="I14" s="11"/>
      <c r="J14" s="11" t="s">
        <v>62</v>
      </c>
      <c r="K14" s="20" t="s">
        <v>35</v>
      </c>
      <c r="L14" s="21" t="s">
        <v>63</v>
      </c>
      <c r="M14" s="11"/>
      <c r="N14" s="11"/>
      <c r="O14" s="11" t="s">
        <v>68</v>
      </c>
      <c r="P14" s="107" t="s">
        <v>76</v>
      </c>
      <c r="Q14" s="10" t="s">
        <v>39</v>
      </c>
      <c r="R14" s="11" t="s">
        <v>68</v>
      </c>
      <c r="S14" s="107" t="s">
        <v>76</v>
      </c>
      <c r="T14" s="11" t="s">
        <v>70</v>
      </c>
      <c r="U14" s="29">
        <v>45112</v>
      </c>
      <c r="V14" s="29">
        <v>45112</v>
      </c>
      <c r="W14" s="28">
        <v>73050</v>
      </c>
      <c r="X14" s="20" t="s">
        <v>41</v>
      </c>
      <c r="Y14" s="20" t="s">
        <v>42</v>
      </c>
      <c r="Z14" s="10">
        <v>1</v>
      </c>
      <c r="AA14" s="20" t="s">
        <v>41</v>
      </c>
      <c r="AB14" s="20" t="s">
        <v>42</v>
      </c>
      <c r="AC14" s="15"/>
      <c r="AD14" s="10"/>
    </row>
    <row r="15" s="3" customFormat="1" ht="42" customHeight="1" spans="1:30">
      <c r="A15" s="3">
        <v>13</v>
      </c>
      <c r="B15" s="11" t="s">
        <v>67</v>
      </c>
      <c r="C15" s="11">
        <v>0</v>
      </c>
      <c r="D15" s="11" t="s">
        <v>61</v>
      </c>
      <c r="E15" s="11"/>
      <c r="F15" s="11"/>
      <c r="G15" s="11"/>
      <c r="H15" s="11"/>
      <c r="I15" s="11"/>
      <c r="J15" s="11" t="s">
        <v>62</v>
      </c>
      <c r="K15" s="20" t="s">
        <v>35</v>
      </c>
      <c r="L15" s="21" t="s">
        <v>63</v>
      </c>
      <c r="M15" s="11"/>
      <c r="N15" s="11"/>
      <c r="O15" s="11" t="s">
        <v>68</v>
      </c>
      <c r="P15" s="107" t="s">
        <v>77</v>
      </c>
      <c r="Q15" s="10" t="s">
        <v>39</v>
      </c>
      <c r="R15" s="11" t="s">
        <v>68</v>
      </c>
      <c r="S15" s="107" t="s">
        <v>77</v>
      </c>
      <c r="T15" s="11" t="s">
        <v>70</v>
      </c>
      <c r="U15" s="29">
        <v>45112</v>
      </c>
      <c r="V15" s="29">
        <v>45112</v>
      </c>
      <c r="W15" s="28">
        <v>73050</v>
      </c>
      <c r="X15" s="20" t="s">
        <v>41</v>
      </c>
      <c r="Y15" s="20" t="s">
        <v>42</v>
      </c>
      <c r="Z15" s="10">
        <v>1</v>
      </c>
      <c r="AA15" s="20" t="s">
        <v>41</v>
      </c>
      <c r="AB15" s="20" t="s">
        <v>42</v>
      </c>
      <c r="AC15" s="15"/>
      <c r="AD15" s="10"/>
    </row>
    <row r="16" s="3" customFormat="1" ht="42" customHeight="1" spans="1:30">
      <c r="A16" s="3">
        <v>14</v>
      </c>
      <c r="B16" s="11" t="s">
        <v>67</v>
      </c>
      <c r="C16" s="11">
        <v>0</v>
      </c>
      <c r="D16" s="11" t="s">
        <v>61</v>
      </c>
      <c r="E16" s="11"/>
      <c r="F16" s="11"/>
      <c r="G16" s="11"/>
      <c r="H16" s="11"/>
      <c r="I16" s="11"/>
      <c r="J16" s="11" t="s">
        <v>62</v>
      </c>
      <c r="K16" s="20" t="s">
        <v>35</v>
      </c>
      <c r="L16" s="21" t="s">
        <v>63</v>
      </c>
      <c r="M16" s="11"/>
      <c r="N16" s="11"/>
      <c r="O16" s="11" t="s">
        <v>68</v>
      </c>
      <c r="P16" s="107" t="s">
        <v>78</v>
      </c>
      <c r="Q16" s="10" t="s">
        <v>39</v>
      </c>
      <c r="R16" s="11" t="s">
        <v>68</v>
      </c>
      <c r="S16" s="107" t="s">
        <v>78</v>
      </c>
      <c r="T16" s="11" t="s">
        <v>70</v>
      </c>
      <c r="U16" s="29">
        <v>45112</v>
      </c>
      <c r="V16" s="29">
        <v>45112</v>
      </c>
      <c r="W16" s="28">
        <v>73050</v>
      </c>
      <c r="X16" s="20" t="s">
        <v>41</v>
      </c>
      <c r="Y16" s="20" t="s">
        <v>42</v>
      </c>
      <c r="Z16" s="10">
        <v>1</v>
      </c>
      <c r="AA16" s="20" t="s">
        <v>41</v>
      </c>
      <c r="AB16" s="20" t="s">
        <v>42</v>
      </c>
      <c r="AC16" s="15"/>
      <c r="AD16" s="10"/>
    </row>
    <row r="17" s="3" customFormat="1" ht="42" customHeight="1" spans="1:30">
      <c r="A17" s="3">
        <v>15</v>
      </c>
      <c r="B17" s="11" t="s">
        <v>67</v>
      </c>
      <c r="C17" s="11">
        <v>0</v>
      </c>
      <c r="D17" s="11" t="s">
        <v>61</v>
      </c>
      <c r="E17" s="11"/>
      <c r="F17" s="11"/>
      <c r="G17" s="11"/>
      <c r="H17" s="11"/>
      <c r="I17" s="11"/>
      <c r="J17" s="11" t="s">
        <v>62</v>
      </c>
      <c r="K17" s="20" t="s">
        <v>35</v>
      </c>
      <c r="L17" s="21" t="s">
        <v>63</v>
      </c>
      <c r="M17" s="11"/>
      <c r="N17" s="11"/>
      <c r="O17" s="11" t="s">
        <v>68</v>
      </c>
      <c r="P17" s="107" t="s">
        <v>79</v>
      </c>
      <c r="Q17" s="10" t="s">
        <v>39</v>
      </c>
      <c r="R17" s="11" t="s">
        <v>68</v>
      </c>
      <c r="S17" s="107" t="s">
        <v>79</v>
      </c>
      <c r="T17" s="11" t="s">
        <v>70</v>
      </c>
      <c r="U17" s="29">
        <v>45112</v>
      </c>
      <c r="V17" s="29">
        <v>45112</v>
      </c>
      <c r="W17" s="28">
        <v>73050</v>
      </c>
      <c r="X17" s="20" t="s">
        <v>41</v>
      </c>
      <c r="Y17" s="20" t="s">
        <v>42</v>
      </c>
      <c r="Z17" s="10">
        <v>1</v>
      </c>
      <c r="AA17" s="20" t="s">
        <v>41</v>
      </c>
      <c r="AB17" s="20" t="s">
        <v>42</v>
      </c>
      <c r="AC17" s="15"/>
      <c r="AD17" s="10"/>
    </row>
    <row r="18" s="3" customFormat="1" ht="42" customHeight="1" spans="1:30">
      <c r="A18" s="3">
        <v>16</v>
      </c>
      <c r="B18" s="11" t="s">
        <v>67</v>
      </c>
      <c r="C18" s="11">
        <v>0</v>
      </c>
      <c r="D18" s="11" t="s">
        <v>61</v>
      </c>
      <c r="E18" s="11"/>
      <c r="F18" s="11"/>
      <c r="G18" s="11"/>
      <c r="H18" s="11"/>
      <c r="I18" s="11"/>
      <c r="J18" s="11" t="s">
        <v>62</v>
      </c>
      <c r="K18" s="20" t="s">
        <v>35</v>
      </c>
      <c r="L18" s="21" t="s">
        <v>63</v>
      </c>
      <c r="M18" s="11"/>
      <c r="N18" s="11"/>
      <c r="O18" s="11" t="s">
        <v>68</v>
      </c>
      <c r="P18" s="107" t="s">
        <v>80</v>
      </c>
      <c r="Q18" s="10" t="s">
        <v>39</v>
      </c>
      <c r="R18" s="11" t="s">
        <v>68</v>
      </c>
      <c r="S18" s="107" t="s">
        <v>80</v>
      </c>
      <c r="T18" s="11" t="s">
        <v>70</v>
      </c>
      <c r="U18" s="29">
        <v>45112</v>
      </c>
      <c r="V18" s="29">
        <v>45112</v>
      </c>
      <c r="W18" s="28">
        <v>73050</v>
      </c>
      <c r="X18" s="20" t="s">
        <v>41</v>
      </c>
      <c r="Y18" s="20" t="s">
        <v>42</v>
      </c>
      <c r="Z18" s="10">
        <v>1</v>
      </c>
      <c r="AA18" s="20" t="s">
        <v>41</v>
      </c>
      <c r="AB18" s="20" t="s">
        <v>42</v>
      </c>
      <c r="AC18" s="15"/>
      <c r="AD18" s="10"/>
    </row>
    <row r="19" s="3" customFormat="1" ht="42" customHeight="1" spans="1:30">
      <c r="A19" s="3">
        <v>17</v>
      </c>
      <c r="B19" s="11" t="s">
        <v>67</v>
      </c>
      <c r="C19" s="11">
        <v>0</v>
      </c>
      <c r="D19" s="11" t="s">
        <v>61</v>
      </c>
      <c r="E19" s="11"/>
      <c r="F19" s="11"/>
      <c r="G19" s="11"/>
      <c r="H19" s="11"/>
      <c r="I19" s="11"/>
      <c r="J19" s="11" t="s">
        <v>62</v>
      </c>
      <c r="K19" s="20" t="s">
        <v>35</v>
      </c>
      <c r="L19" s="21" t="s">
        <v>63</v>
      </c>
      <c r="M19" s="11"/>
      <c r="N19" s="11"/>
      <c r="O19" s="11" t="s">
        <v>68</v>
      </c>
      <c r="P19" s="107" t="s">
        <v>81</v>
      </c>
      <c r="Q19" s="10" t="s">
        <v>39</v>
      </c>
      <c r="R19" s="11" t="s">
        <v>68</v>
      </c>
      <c r="S19" s="107" t="s">
        <v>81</v>
      </c>
      <c r="T19" s="11" t="s">
        <v>70</v>
      </c>
      <c r="U19" s="29">
        <v>45112</v>
      </c>
      <c r="V19" s="29">
        <v>45112</v>
      </c>
      <c r="W19" s="28">
        <v>73050</v>
      </c>
      <c r="X19" s="20" t="s">
        <v>41</v>
      </c>
      <c r="Y19" s="20" t="s">
        <v>42</v>
      </c>
      <c r="Z19" s="10">
        <v>1</v>
      </c>
      <c r="AA19" s="20" t="s">
        <v>41</v>
      </c>
      <c r="AB19" s="20" t="s">
        <v>42</v>
      </c>
      <c r="AC19" s="15"/>
      <c r="AD19" s="10"/>
    </row>
    <row r="20" s="3" customFormat="1" ht="42" customHeight="1" spans="1:30">
      <c r="A20" s="3">
        <v>18</v>
      </c>
      <c r="B20" s="11" t="s">
        <v>67</v>
      </c>
      <c r="C20" s="11">
        <v>0</v>
      </c>
      <c r="D20" s="11" t="s">
        <v>61</v>
      </c>
      <c r="E20" s="11"/>
      <c r="F20" s="11"/>
      <c r="G20" s="11"/>
      <c r="H20" s="11"/>
      <c r="I20" s="11"/>
      <c r="J20" s="11" t="s">
        <v>62</v>
      </c>
      <c r="K20" s="20" t="s">
        <v>35</v>
      </c>
      <c r="L20" s="21" t="s">
        <v>63</v>
      </c>
      <c r="M20" s="11"/>
      <c r="N20" s="11"/>
      <c r="O20" s="11" t="s">
        <v>68</v>
      </c>
      <c r="P20" s="107" t="s">
        <v>82</v>
      </c>
      <c r="Q20" s="10" t="s">
        <v>39</v>
      </c>
      <c r="R20" s="11" t="s">
        <v>68</v>
      </c>
      <c r="S20" s="107" t="s">
        <v>82</v>
      </c>
      <c r="T20" s="11" t="s">
        <v>70</v>
      </c>
      <c r="U20" s="29">
        <v>45112</v>
      </c>
      <c r="V20" s="29">
        <v>45112</v>
      </c>
      <c r="W20" s="28">
        <v>73050</v>
      </c>
      <c r="X20" s="20" t="s">
        <v>41</v>
      </c>
      <c r="Y20" s="20" t="s">
        <v>42</v>
      </c>
      <c r="Z20" s="10">
        <v>1</v>
      </c>
      <c r="AA20" s="20" t="s">
        <v>41</v>
      </c>
      <c r="AB20" s="20" t="s">
        <v>42</v>
      </c>
      <c r="AC20" s="15"/>
      <c r="AD20" s="10"/>
    </row>
    <row r="21" s="3" customFormat="1" ht="42" customHeight="1" spans="1:30">
      <c r="A21" s="3">
        <v>19</v>
      </c>
      <c r="B21" s="14" t="s">
        <v>83</v>
      </c>
      <c r="C21" s="10">
        <v>2</v>
      </c>
      <c r="D21" s="15" t="s">
        <v>84</v>
      </c>
      <c r="E21" s="10"/>
      <c r="F21" s="10"/>
      <c r="G21" s="10"/>
      <c r="H21" s="10"/>
      <c r="I21" s="10"/>
      <c r="J21" s="15" t="s">
        <v>85</v>
      </c>
      <c r="K21" s="20" t="s">
        <v>35</v>
      </c>
      <c r="L21" s="23" t="s">
        <v>86</v>
      </c>
      <c r="M21" s="10"/>
      <c r="N21" s="10"/>
      <c r="O21" s="15" t="s">
        <v>87</v>
      </c>
      <c r="P21" s="23" t="s">
        <v>88</v>
      </c>
      <c r="Q21" s="10" t="s">
        <v>39</v>
      </c>
      <c r="R21" s="15" t="s">
        <v>87</v>
      </c>
      <c r="S21" s="23" t="s">
        <v>88</v>
      </c>
      <c r="T21" s="10" t="s">
        <v>89</v>
      </c>
      <c r="U21" s="30">
        <v>45110</v>
      </c>
      <c r="V21" s="30">
        <v>45110</v>
      </c>
      <c r="W21" s="31">
        <v>46958</v>
      </c>
      <c r="X21" s="20" t="s">
        <v>41</v>
      </c>
      <c r="Y21" s="20" t="s">
        <v>42</v>
      </c>
      <c r="Z21" s="10">
        <v>1</v>
      </c>
      <c r="AA21" s="20" t="s">
        <v>41</v>
      </c>
      <c r="AB21" s="20" t="s">
        <v>42</v>
      </c>
      <c r="AC21" s="15"/>
      <c r="AD21" s="10"/>
    </row>
    <row r="22" s="3" customFormat="1" ht="42" customHeight="1" spans="1:30">
      <c r="A22" s="3">
        <v>20</v>
      </c>
      <c r="B22" s="14" t="s">
        <v>90</v>
      </c>
      <c r="C22" s="10">
        <v>2</v>
      </c>
      <c r="D22" s="15" t="s">
        <v>91</v>
      </c>
      <c r="E22" s="10"/>
      <c r="F22" s="10"/>
      <c r="G22" s="10"/>
      <c r="H22" s="10"/>
      <c r="I22" s="10"/>
      <c r="J22" s="15" t="s">
        <v>92</v>
      </c>
      <c r="K22" s="20" t="s">
        <v>35</v>
      </c>
      <c r="L22" s="23" t="s">
        <v>93</v>
      </c>
      <c r="M22" s="10"/>
      <c r="N22" s="10"/>
      <c r="O22" s="15" t="s">
        <v>87</v>
      </c>
      <c r="P22" s="23" t="s">
        <v>94</v>
      </c>
      <c r="Q22" s="10" t="s">
        <v>39</v>
      </c>
      <c r="R22" s="15" t="s">
        <v>87</v>
      </c>
      <c r="S22" s="23" t="s">
        <v>94</v>
      </c>
      <c r="T22" s="10" t="s">
        <v>89</v>
      </c>
      <c r="U22" s="30">
        <v>45110</v>
      </c>
      <c r="V22" s="30">
        <v>45110</v>
      </c>
      <c r="W22" s="31">
        <v>46967</v>
      </c>
      <c r="X22" s="20" t="s">
        <v>41</v>
      </c>
      <c r="Y22" s="20" t="s">
        <v>42</v>
      </c>
      <c r="Z22" s="10">
        <v>1</v>
      </c>
      <c r="AA22" s="20" t="s">
        <v>41</v>
      </c>
      <c r="AB22" s="20" t="s">
        <v>42</v>
      </c>
      <c r="AC22" s="15"/>
      <c r="AD22" s="10"/>
    </row>
    <row r="23" s="3" customFormat="1" ht="42" customHeight="1" spans="1:30">
      <c r="A23" s="3">
        <v>21</v>
      </c>
      <c r="B23" s="14" t="s">
        <v>95</v>
      </c>
      <c r="C23" s="10">
        <v>2</v>
      </c>
      <c r="D23" s="15" t="s">
        <v>96</v>
      </c>
      <c r="E23" s="10"/>
      <c r="F23" s="10"/>
      <c r="G23" s="10"/>
      <c r="H23" s="10"/>
      <c r="I23" s="10"/>
      <c r="J23" s="15" t="s">
        <v>97</v>
      </c>
      <c r="K23" s="20" t="s">
        <v>35</v>
      </c>
      <c r="L23" s="23" t="s">
        <v>98</v>
      </c>
      <c r="M23" s="10"/>
      <c r="N23" s="10"/>
      <c r="O23" s="15" t="s">
        <v>87</v>
      </c>
      <c r="P23" s="23" t="s">
        <v>99</v>
      </c>
      <c r="Q23" s="10" t="s">
        <v>39</v>
      </c>
      <c r="R23" s="15" t="s">
        <v>87</v>
      </c>
      <c r="S23" s="23" t="s">
        <v>99</v>
      </c>
      <c r="T23" s="10" t="s">
        <v>89</v>
      </c>
      <c r="U23" s="30">
        <v>45110</v>
      </c>
      <c r="V23" s="30">
        <v>45110</v>
      </c>
      <c r="W23" s="31">
        <v>46960</v>
      </c>
      <c r="X23" s="20" t="s">
        <v>41</v>
      </c>
      <c r="Y23" s="20" t="s">
        <v>42</v>
      </c>
      <c r="Z23" s="10">
        <v>1</v>
      </c>
      <c r="AA23" s="20" t="s">
        <v>41</v>
      </c>
      <c r="AB23" s="20" t="s">
        <v>42</v>
      </c>
      <c r="AC23" s="15"/>
      <c r="AD23" s="10"/>
    </row>
    <row r="24" s="3" customFormat="1" ht="42" customHeight="1" spans="1:30">
      <c r="A24" s="3">
        <v>22</v>
      </c>
      <c r="B24" s="14" t="s">
        <v>100</v>
      </c>
      <c r="C24" s="10">
        <v>2</v>
      </c>
      <c r="D24" s="15" t="s">
        <v>101</v>
      </c>
      <c r="E24" s="10"/>
      <c r="F24" s="10"/>
      <c r="G24" s="10"/>
      <c r="H24" s="10"/>
      <c r="I24" s="10"/>
      <c r="J24" s="15" t="s">
        <v>102</v>
      </c>
      <c r="K24" s="20" t="s">
        <v>35</v>
      </c>
      <c r="L24" s="23" t="s">
        <v>103</v>
      </c>
      <c r="M24" s="10"/>
      <c r="N24" s="10"/>
      <c r="O24" s="15" t="s">
        <v>87</v>
      </c>
      <c r="P24" s="23" t="s">
        <v>104</v>
      </c>
      <c r="Q24" s="10" t="s">
        <v>39</v>
      </c>
      <c r="R24" s="15" t="s">
        <v>87</v>
      </c>
      <c r="S24" s="23" t="s">
        <v>104</v>
      </c>
      <c r="T24" s="10" t="s">
        <v>89</v>
      </c>
      <c r="U24" s="30">
        <v>45110</v>
      </c>
      <c r="V24" s="30">
        <v>45110</v>
      </c>
      <c r="W24" s="32">
        <v>46952</v>
      </c>
      <c r="X24" s="20" t="s">
        <v>41</v>
      </c>
      <c r="Y24" s="20" t="s">
        <v>42</v>
      </c>
      <c r="Z24" s="10">
        <v>1</v>
      </c>
      <c r="AA24" s="20" t="s">
        <v>41</v>
      </c>
      <c r="AB24" s="20" t="s">
        <v>42</v>
      </c>
      <c r="AC24" s="15"/>
      <c r="AD24" s="10"/>
    </row>
    <row r="25" s="3" customFormat="1" ht="42" customHeight="1" spans="1:30">
      <c r="A25" s="3">
        <v>23</v>
      </c>
      <c r="B25" s="14" t="s">
        <v>105</v>
      </c>
      <c r="C25" s="10">
        <v>2</v>
      </c>
      <c r="D25" s="15" t="s">
        <v>106</v>
      </c>
      <c r="E25" s="10"/>
      <c r="F25" s="10"/>
      <c r="G25" s="10"/>
      <c r="H25" s="10"/>
      <c r="I25" s="10"/>
      <c r="J25" s="15" t="s">
        <v>107</v>
      </c>
      <c r="K25" s="20" t="s">
        <v>35</v>
      </c>
      <c r="L25" s="23" t="s">
        <v>108</v>
      </c>
      <c r="M25" s="10"/>
      <c r="N25" s="10"/>
      <c r="O25" s="15" t="s">
        <v>87</v>
      </c>
      <c r="P25" s="23" t="s">
        <v>109</v>
      </c>
      <c r="Q25" s="10" t="s">
        <v>39</v>
      </c>
      <c r="R25" s="15" t="s">
        <v>87</v>
      </c>
      <c r="S25" s="23" t="s">
        <v>109</v>
      </c>
      <c r="T25" s="10" t="s">
        <v>89</v>
      </c>
      <c r="U25" s="30">
        <v>45110</v>
      </c>
      <c r="V25" s="30">
        <v>45110</v>
      </c>
      <c r="W25" s="31">
        <v>46966</v>
      </c>
      <c r="X25" s="20" t="s">
        <v>41</v>
      </c>
      <c r="Y25" s="20" t="s">
        <v>42</v>
      </c>
      <c r="Z25" s="10">
        <v>1</v>
      </c>
      <c r="AA25" s="20" t="s">
        <v>41</v>
      </c>
      <c r="AB25" s="20" t="s">
        <v>42</v>
      </c>
      <c r="AC25" s="15"/>
      <c r="AD25" s="10"/>
    </row>
    <row r="26" s="3" customFormat="1" ht="42" customHeight="1" spans="1:30">
      <c r="A26" s="3">
        <v>24</v>
      </c>
      <c r="B26" s="14" t="s">
        <v>110</v>
      </c>
      <c r="C26" s="10">
        <v>2</v>
      </c>
      <c r="D26" s="15" t="s">
        <v>111</v>
      </c>
      <c r="E26" s="10"/>
      <c r="F26" s="10"/>
      <c r="G26" s="10"/>
      <c r="H26" s="10"/>
      <c r="I26" s="10"/>
      <c r="J26" s="15" t="s">
        <v>112</v>
      </c>
      <c r="K26" s="20" t="s">
        <v>35</v>
      </c>
      <c r="L26" s="23" t="s">
        <v>113</v>
      </c>
      <c r="M26" s="10"/>
      <c r="N26" s="10"/>
      <c r="O26" s="15" t="s">
        <v>87</v>
      </c>
      <c r="P26" s="23" t="s">
        <v>114</v>
      </c>
      <c r="Q26" s="10" t="s">
        <v>39</v>
      </c>
      <c r="R26" s="15" t="s">
        <v>87</v>
      </c>
      <c r="S26" s="23" t="s">
        <v>114</v>
      </c>
      <c r="T26" s="10" t="s">
        <v>89</v>
      </c>
      <c r="U26" s="30">
        <v>45110</v>
      </c>
      <c r="V26" s="30">
        <v>45110</v>
      </c>
      <c r="W26" s="31">
        <v>46949</v>
      </c>
      <c r="X26" s="20" t="s">
        <v>41</v>
      </c>
      <c r="Y26" s="20" t="s">
        <v>42</v>
      </c>
      <c r="Z26" s="10">
        <v>1</v>
      </c>
      <c r="AA26" s="20" t="s">
        <v>41</v>
      </c>
      <c r="AB26" s="20" t="s">
        <v>42</v>
      </c>
      <c r="AC26" s="15"/>
      <c r="AD26" s="10"/>
    </row>
    <row r="27" s="3" customFormat="1" ht="42" customHeight="1" spans="1:30">
      <c r="A27" s="3">
        <v>25</v>
      </c>
      <c r="B27" s="14" t="s">
        <v>115</v>
      </c>
      <c r="C27" s="10">
        <v>2</v>
      </c>
      <c r="D27" s="15" t="s">
        <v>116</v>
      </c>
      <c r="E27" s="10"/>
      <c r="F27" s="10"/>
      <c r="G27" s="10"/>
      <c r="H27" s="10"/>
      <c r="I27" s="10"/>
      <c r="J27" s="15" t="s">
        <v>117</v>
      </c>
      <c r="K27" s="20" t="s">
        <v>35</v>
      </c>
      <c r="L27" s="23" t="s">
        <v>118</v>
      </c>
      <c r="M27" s="10"/>
      <c r="N27" s="10"/>
      <c r="O27" s="15" t="s">
        <v>87</v>
      </c>
      <c r="P27" s="23" t="s">
        <v>119</v>
      </c>
      <c r="Q27" s="10" t="s">
        <v>39</v>
      </c>
      <c r="R27" s="15" t="s">
        <v>87</v>
      </c>
      <c r="S27" s="23" t="s">
        <v>119</v>
      </c>
      <c r="T27" s="10" t="s">
        <v>89</v>
      </c>
      <c r="U27" s="30">
        <v>45110</v>
      </c>
      <c r="V27" s="30">
        <v>45110</v>
      </c>
      <c r="W27" s="31">
        <v>46946</v>
      </c>
      <c r="X27" s="20" t="s">
        <v>41</v>
      </c>
      <c r="Y27" s="20" t="s">
        <v>42</v>
      </c>
      <c r="Z27" s="10">
        <v>1</v>
      </c>
      <c r="AA27" s="20" t="s">
        <v>41</v>
      </c>
      <c r="AB27" s="20" t="s">
        <v>42</v>
      </c>
      <c r="AC27" s="15"/>
      <c r="AD27" s="10"/>
    </row>
    <row r="28" s="3" customFormat="1" ht="42" customHeight="1" spans="1:30">
      <c r="A28" s="3">
        <v>26</v>
      </c>
      <c r="B28" s="14" t="s">
        <v>120</v>
      </c>
      <c r="C28" s="10">
        <v>2</v>
      </c>
      <c r="D28" s="15" t="s">
        <v>121</v>
      </c>
      <c r="E28" s="10"/>
      <c r="F28" s="10"/>
      <c r="G28" s="10"/>
      <c r="H28" s="10"/>
      <c r="I28" s="10"/>
      <c r="J28" s="15" t="s">
        <v>122</v>
      </c>
      <c r="K28" s="20" t="s">
        <v>35</v>
      </c>
      <c r="L28" s="23" t="s">
        <v>123</v>
      </c>
      <c r="M28" s="10"/>
      <c r="N28" s="10"/>
      <c r="O28" s="15" t="s">
        <v>87</v>
      </c>
      <c r="P28" s="23" t="s">
        <v>124</v>
      </c>
      <c r="Q28" s="10" t="s">
        <v>39</v>
      </c>
      <c r="R28" s="15" t="s">
        <v>87</v>
      </c>
      <c r="S28" s="23" t="s">
        <v>124</v>
      </c>
      <c r="T28" s="10" t="s">
        <v>89</v>
      </c>
      <c r="U28" s="30">
        <v>45110</v>
      </c>
      <c r="V28" s="30">
        <v>45110</v>
      </c>
      <c r="W28" s="31">
        <v>47001</v>
      </c>
      <c r="X28" s="20" t="s">
        <v>41</v>
      </c>
      <c r="Y28" s="20" t="s">
        <v>42</v>
      </c>
      <c r="Z28" s="10">
        <v>1</v>
      </c>
      <c r="AA28" s="20" t="s">
        <v>41</v>
      </c>
      <c r="AB28" s="20" t="s">
        <v>42</v>
      </c>
      <c r="AC28" s="15"/>
      <c r="AD28" s="10"/>
    </row>
    <row r="29" s="3" customFormat="1" ht="42" customHeight="1" spans="1:30">
      <c r="A29" s="3">
        <v>27</v>
      </c>
      <c r="B29" s="14" t="s">
        <v>125</v>
      </c>
      <c r="C29" s="10">
        <v>2</v>
      </c>
      <c r="D29" s="15" t="s">
        <v>126</v>
      </c>
      <c r="E29" s="10"/>
      <c r="F29" s="10"/>
      <c r="G29" s="10"/>
      <c r="H29" s="10"/>
      <c r="I29" s="10"/>
      <c r="J29" s="15" t="s">
        <v>127</v>
      </c>
      <c r="K29" s="20" t="s">
        <v>35</v>
      </c>
      <c r="L29" s="23" t="s">
        <v>128</v>
      </c>
      <c r="M29" s="10"/>
      <c r="N29" s="10"/>
      <c r="O29" s="15" t="s">
        <v>87</v>
      </c>
      <c r="P29" s="23" t="s">
        <v>129</v>
      </c>
      <c r="Q29" s="10" t="s">
        <v>39</v>
      </c>
      <c r="R29" s="15" t="s">
        <v>87</v>
      </c>
      <c r="S29" s="23" t="s">
        <v>129</v>
      </c>
      <c r="T29" s="10" t="s">
        <v>89</v>
      </c>
      <c r="U29" s="30">
        <v>45110</v>
      </c>
      <c r="V29" s="30">
        <v>45110</v>
      </c>
      <c r="W29" s="31">
        <v>46950</v>
      </c>
      <c r="X29" s="20" t="s">
        <v>41</v>
      </c>
      <c r="Y29" s="20" t="s">
        <v>42</v>
      </c>
      <c r="Z29" s="10">
        <v>1</v>
      </c>
      <c r="AA29" s="20" t="s">
        <v>41</v>
      </c>
      <c r="AB29" s="20" t="s">
        <v>42</v>
      </c>
      <c r="AC29" s="15"/>
      <c r="AD29" s="10"/>
    </row>
    <row r="30" s="3" customFormat="1" ht="42" customHeight="1" spans="1:30">
      <c r="A30" s="3">
        <v>28</v>
      </c>
      <c r="B30" s="14" t="s">
        <v>130</v>
      </c>
      <c r="C30" s="10">
        <v>2</v>
      </c>
      <c r="D30" s="15" t="s">
        <v>131</v>
      </c>
      <c r="E30" s="10"/>
      <c r="F30" s="10"/>
      <c r="G30" s="10"/>
      <c r="H30" s="10"/>
      <c r="I30" s="10"/>
      <c r="J30" s="15" t="s">
        <v>132</v>
      </c>
      <c r="K30" s="20" t="s">
        <v>35</v>
      </c>
      <c r="L30" s="23" t="s">
        <v>133</v>
      </c>
      <c r="M30" s="10"/>
      <c r="N30" s="10"/>
      <c r="O30" s="15" t="s">
        <v>87</v>
      </c>
      <c r="P30" s="23" t="s">
        <v>134</v>
      </c>
      <c r="Q30" s="10" t="s">
        <v>39</v>
      </c>
      <c r="R30" s="15" t="s">
        <v>87</v>
      </c>
      <c r="S30" s="23" t="s">
        <v>134</v>
      </c>
      <c r="T30" s="10" t="s">
        <v>89</v>
      </c>
      <c r="U30" s="30">
        <v>45110</v>
      </c>
      <c r="V30" s="30">
        <v>45110</v>
      </c>
      <c r="W30" s="31">
        <v>46966</v>
      </c>
      <c r="X30" s="20" t="s">
        <v>41</v>
      </c>
      <c r="Y30" s="20" t="s">
        <v>42</v>
      </c>
      <c r="Z30" s="10">
        <v>1</v>
      </c>
      <c r="AA30" s="20" t="s">
        <v>41</v>
      </c>
      <c r="AB30" s="20" t="s">
        <v>42</v>
      </c>
      <c r="AC30" s="15"/>
      <c r="AD30" s="10"/>
    </row>
    <row r="31" s="3" customFormat="1" ht="42" customHeight="1" spans="1:30">
      <c r="A31" s="3">
        <v>29</v>
      </c>
      <c r="B31" s="14" t="s">
        <v>135</v>
      </c>
      <c r="C31" s="10">
        <v>2</v>
      </c>
      <c r="D31" s="15" t="s">
        <v>136</v>
      </c>
      <c r="E31" s="10"/>
      <c r="F31" s="10"/>
      <c r="G31" s="10"/>
      <c r="H31" s="10"/>
      <c r="I31" s="10"/>
      <c r="J31" s="15" t="s">
        <v>137</v>
      </c>
      <c r="K31" s="20" t="s">
        <v>35</v>
      </c>
      <c r="L31" s="23" t="s">
        <v>138</v>
      </c>
      <c r="M31" s="10"/>
      <c r="N31" s="10"/>
      <c r="O31" s="15" t="s">
        <v>87</v>
      </c>
      <c r="P31" s="23" t="s">
        <v>139</v>
      </c>
      <c r="Q31" s="10" t="s">
        <v>39</v>
      </c>
      <c r="R31" s="15" t="s">
        <v>87</v>
      </c>
      <c r="S31" s="23" t="s">
        <v>139</v>
      </c>
      <c r="T31" s="10" t="s">
        <v>89</v>
      </c>
      <c r="U31" s="30">
        <v>45110</v>
      </c>
      <c r="V31" s="30">
        <v>45110</v>
      </c>
      <c r="W31" s="32">
        <v>46943</v>
      </c>
      <c r="X31" s="20" t="s">
        <v>41</v>
      </c>
      <c r="Y31" s="20" t="s">
        <v>42</v>
      </c>
      <c r="Z31" s="10">
        <v>1</v>
      </c>
      <c r="AA31" s="20" t="s">
        <v>41</v>
      </c>
      <c r="AB31" s="20" t="s">
        <v>42</v>
      </c>
      <c r="AC31" s="15"/>
      <c r="AD31" s="10"/>
    </row>
    <row r="32" s="3" customFormat="1" ht="42" customHeight="1" spans="1:30">
      <c r="A32" s="3">
        <v>30</v>
      </c>
      <c r="B32" s="14" t="s">
        <v>140</v>
      </c>
      <c r="C32" s="10">
        <v>2</v>
      </c>
      <c r="D32" s="15" t="s">
        <v>141</v>
      </c>
      <c r="E32" s="10"/>
      <c r="F32" s="10"/>
      <c r="G32" s="10"/>
      <c r="H32" s="10"/>
      <c r="I32" s="10"/>
      <c r="J32" s="15" t="s">
        <v>142</v>
      </c>
      <c r="K32" s="20" t="s">
        <v>35</v>
      </c>
      <c r="L32" s="23" t="s">
        <v>143</v>
      </c>
      <c r="M32" s="10"/>
      <c r="N32" s="10"/>
      <c r="O32" s="15" t="s">
        <v>87</v>
      </c>
      <c r="P32" s="23" t="s">
        <v>144</v>
      </c>
      <c r="Q32" s="10" t="s">
        <v>39</v>
      </c>
      <c r="R32" s="15" t="s">
        <v>87</v>
      </c>
      <c r="S32" s="23" t="s">
        <v>144</v>
      </c>
      <c r="T32" s="10" t="s">
        <v>89</v>
      </c>
      <c r="U32" s="30">
        <v>45110</v>
      </c>
      <c r="V32" s="30">
        <v>45110</v>
      </c>
      <c r="W32" s="31">
        <v>46957</v>
      </c>
      <c r="X32" s="20" t="s">
        <v>41</v>
      </c>
      <c r="Y32" s="20" t="s">
        <v>42</v>
      </c>
      <c r="Z32" s="10">
        <v>1</v>
      </c>
      <c r="AA32" s="20" t="s">
        <v>41</v>
      </c>
      <c r="AB32" s="20" t="s">
        <v>42</v>
      </c>
      <c r="AC32" s="15"/>
      <c r="AD32" s="10"/>
    </row>
    <row r="33" s="3" customFormat="1" ht="42" customHeight="1" spans="1:30">
      <c r="A33" s="3">
        <v>31</v>
      </c>
      <c r="B33" s="14" t="s">
        <v>145</v>
      </c>
      <c r="C33" s="10">
        <v>2</v>
      </c>
      <c r="D33" s="15" t="s">
        <v>146</v>
      </c>
      <c r="E33" s="10"/>
      <c r="F33" s="10"/>
      <c r="G33" s="10"/>
      <c r="H33" s="10"/>
      <c r="I33" s="10"/>
      <c r="J33" s="15" t="s">
        <v>147</v>
      </c>
      <c r="K33" s="20" t="s">
        <v>35</v>
      </c>
      <c r="L33" s="23" t="s">
        <v>148</v>
      </c>
      <c r="M33" s="10"/>
      <c r="N33" s="10"/>
      <c r="O33" s="15" t="s">
        <v>87</v>
      </c>
      <c r="P33" s="23" t="s">
        <v>149</v>
      </c>
      <c r="Q33" s="10" t="s">
        <v>39</v>
      </c>
      <c r="R33" s="15" t="s">
        <v>87</v>
      </c>
      <c r="S33" s="23" t="s">
        <v>149</v>
      </c>
      <c r="T33" s="10" t="s">
        <v>89</v>
      </c>
      <c r="U33" s="30">
        <v>45110</v>
      </c>
      <c r="V33" s="30">
        <v>45110</v>
      </c>
      <c r="W33" s="31">
        <v>47023</v>
      </c>
      <c r="X33" s="20" t="s">
        <v>41</v>
      </c>
      <c r="Y33" s="20" t="s">
        <v>42</v>
      </c>
      <c r="Z33" s="10">
        <v>1</v>
      </c>
      <c r="AA33" s="20" t="s">
        <v>41</v>
      </c>
      <c r="AB33" s="20" t="s">
        <v>42</v>
      </c>
      <c r="AC33" s="15"/>
      <c r="AD33" s="10"/>
    </row>
    <row r="34" s="3" customFormat="1" ht="42" customHeight="1" spans="1:30">
      <c r="A34" s="3">
        <v>32</v>
      </c>
      <c r="B34" s="14" t="s">
        <v>150</v>
      </c>
      <c r="C34" s="10">
        <v>2</v>
      </c>
      <c r="D34" s="15" t="s">
        <v>151</v>
      </c>
      <c r="E34" s="10"/>
      <c r="F34" s="10"/>
      <c r="G34" s="10"/>
      <c r="H34" s="10"/>
      <c r="I34" s="10"/>
      <c r="J34" s="15" t="s">
        <v>152</v>
      </c>
      <c r="K34" s="20" t="s">
        <v>35</v>
      </c>
      <c r="L34" s="23" t="s">
        <v>153</v>
      </c>
      <c r="M34" s="10"/>
      <c r="N34" s="10"/>
      <c r="O34" s="15" t="s">
        <v>87</v>
      </c>
      <c r="P34" s="23" t="s">
        <v>154</v>
      </c>
      <c r="Q34" s="10" t="s">
        <v>39</v>
      </c>
      <c r="R34" s="15" t="s">
        <v>87</v>
      </c>
      <c r="S34" s="23" t="s">
        <v>154</v>
      </c>
      <c r="T34" s="10" t="s">
        <v>89</v>
      </c>
      <c r="U34" s="30">
        <v>45110</v>
      </c>
      <c r="V34" s="30">
        <v>45110</v>
      </c>
      <c r="W34" s="31">
        <v>47021</v>
      </c>
      <c r="X34" s="20" t="s">
        <v>41</v>
      </c>
      <c r="Y34" s="20" t="s">
        <v>42</v>
      </c>
      <c r="Z34" s="10">
        <v>1</v>
      </c>
      <c r="AA34" s="20" t="s">
        <v>41</v>
      </c>
      <c r="AB34" s="20" t="s">
        <v>42</v>
      </c>
      <c r="AC34" s="15"/>
      <c r="AD34" s="10"/>
    </row>
    <row r="35" s="3" customFormat="1" ht="42" customHeight="1" spans="1:30">
      <c r="A35" s="3">
        <v>33</v>
      </c>
      <c r="B35" s="14" t="s">
        <v>155</v>
      </c>
      <c r="C35" s="10">
        <v>2</v>
      </c>
      <c r="D35" s="15" t="s">
        <v>156</v>
      </c>
      <c r="E35" s="16"/>
      <c r="F35" s="16"/>
      <c r="G35" s="16"/>
      <c r="H35" s="16"/>
      <c r="I35" s="16"/>
      <c r="J35" s="15" t="s">
        <v>157</v>
      </c>
      <c r="K35" s="20" t="s">
        <v>35</v>
      </c>
      <c r="L35" s="23" t="s">
        <v>158</v>
      </c>
      <c r="M35" s="16"/>
      <c r="N35" s="16"/>
      <c r="O35" s="15" t="s">
        <v>87</v>
      </c>
      <c r="P35" s="23" t="s">
        <v>159</v>
      </c>
      <c r="Q35" s="10" t="s">
        <v>39</v>
      </c>
      <c r="R35" s="15" t="s">
        <v>87</v>
      </c>
      <c r="S35" s="23" t="s">
        <v>159</v>
      </c>
      <c r="T35" s="10" t="s">
        <v>89</v>
      </c>
      <c r="U35" s="30">
        <v>45110</v>
      </c>
      <c r="V35" s="30">
        <v>45110</v>
      </c>
      <c r="W35" s="31">
        <v>46952</v>
      </c>
      <c r="X35" s="20" t="s">
        <v>41</v>
      </c>
      <c r="Y35" s="20" t="s">
        <v>42</v>
      </c>
      <c r="Z35" s="10">
        <v>1</v>
      </c>
      <c r="AA35" s="20" t="s">
        <v>41</v>
      </c>
      <c r="AB35" s="20" t="s">
        <v>42</v>
      </c>
      <c r="AC35" s="15"/>
      <c r="AD35" s="10"/>
    </row>
    <row r="36" s="3" customFormat="1" ht="42" customHeight="1" spans="1:30">
      <c r="A36" s="3">
        <v>34</v>
      </c>
      <c r="B36" s="14" t="s">
        <v>160</v>
      </c>
      <c r="C36" s="10">
        <v>2</v>
      </c>
      <c r="D36" s="15" t="s">
        <v>161</v>
      </c>
      <c r="E36" s="16"/>
      <c r="F36" s="16"/>
      <c r="G36" s="16"/>
      <c r="H36" s="16"/>
      <c r="I36" s="16"/>
      <c r="J36" s="15" t="s">
        <v>162</v>
      </c>
      <c r="K36" s="20" t="s">
        <v>35</v>
      </c>
      <c r="L36" s="23" t="s">
        <v>163</v>
      </c>
      <c r="M36" s="16"/>
      <c r="N36" s="16"/>
      <c r="O36" s="15" t="s">
        <v>87</v>
      </c>
      <c r="P36" s="23" t="s">
        <v>164</v>
      </c>
      <c r="Q36" s="10" t="s">
        <v>39</v>
      </c>
      <c r="R36" s="15" t="s">
        <v>87</v>
      </c>
      <c r="S36" s="23" t="s">
        <v>164</v>
      </c>
      <c r="T36" s="10" t="s">
        <v>89</v>
      </c>
      <c r="U36" s="30">
        <v>45110</v>
      </c>
      <c r="V36" s="30">
        <v>45110</v>
      </c>
      <c r="W36" s="31">
        <v>46960</v>
      </c>
      <c r="X36" s="20" t="s">
        <v>41</v>
      </c>
      <c r="Y36" s="20" t="s">
        <v>42</v>
      </c>
      <c r="Z36" s="10">
        <v>1</v>
      </c>
      <c r="AA36" s="20" t="s">
        <v>41</v>
      </c>
      <c r="AB36" s="20" t="s">
        <v>42</v>
      </c>
      <c r="AC36" s="15"/>
      <c r="AD36" s="10"/>
    </row>
    <row r="37" s="3" customFormat="1" ht="42" customHeight="1" spans="1:30">
      <c r="A37" s="3">
        <v>35</v>
      </c>
      <c r="B37" s="14" t="s">
        <v>165</v>
      </c>
      <c r="C37" s="10">
        <v>2</v>
      </c>
      <c r="D37" s="15" t="s">
        <v>166</v>
      </c>
      <c r="E37" s="16"/>
      <c r="F37" s="16"/>
      <c r="G37" s="16"/>
      <c r="H37" s="16"/>
      <c r="I37" s="16"/>
      <c r="J37" s="15" t="s">
        <v>167</v>
      </c>
      <c r="K37" s="20" t="s">
        <v>35</v>
      </c>
      <c r="L37" s="23" t="s">
        <v>168</v>
      </c>
      <c r="M37" s="16"/>
      <c r="N37" s="16"/>
      <c r="O37" s="15" t="s">
        <v>87</v>
      </c>
      <c r="P37" s="23" t="s">
        <v>169</v>
      </c>
      <c r="Q37" s="10" t="s">
        <v>39</v>
      </c>
      <c r="R37" s="15" t="s">
        <v>87</v>
      </c>
      <c r="S37" s="23" t="s">
        <v>169</v>
      </c>
      <c r="T37" s="10" t="s">
        <v>89</v>
      </c>
      <c r="U37" s="30">
        <v>45110</v>
      </c>
      <c r="V37" s="30">
        <v>45110</v>
      </c>
      <c r="W37" s="31">
        <v>46961</v>
      </c>
      <c r="X37" s="20" t="s">
        <v>41</v>
      </c>
      <c r="Y37" s="20" t="s">
        <v>42</v>
      </c>
      <c r="Z37" s="10">
        <v>1</v>
      </c>
      <c r="AA37" s="20" t="s">
        <v>41</v>
      </c>
      <c r="AB37" s="20" t="s">
        <v>42</v>
      </c>
      <c r="AC37" s="15"/>
      <c r="AD37" s="10"/>
    </row>
    <row r="38" s="3" customFormat="1" ht="42" customHeight="1" spans="1:30">
      <c r="A38" s="3">
        <v>36</v>
      </c>
      <c r="B38" s="14" t="s">
        <v>170</v>
      </c>
      <c r="C38" s="10">
        <v>0</v>
      </c>
      <c r="D38" s="15" t="s">
        <v>171</v>
      </c>
      <c r="E38" s="16"/>
      <c r="F38" s="16"/>
      <c r="G38" s="16"/>
      <c r="H38" s="16"/>
      <c r="I38" s="16"/>
      <c r="J38" s="15" t="s">
        <v>172</v>
      </c>
      <c r="K38" s="20" t="s">
        <v>35</v>
      </c>
      <c r="L38" s="21" t="s">
        <v>173</v>
      </c>
      <c r="M38" s="16"/>
      <c r="N38" s="16"/>
      <c r="O38" s="15" t="s">
        <v>87</v>
      </c>
      <c r="P38" s="23" t="s">
        <v>174</v>
      </c>
      <c r="Q38" s="10" t="s">
        <v>39</v>
      </c>
      <c r="R38" s="15" t="s">
        <v>87</v>
      </c>
      <c r="S38" s="23" t="s">
        <v>174</v>
      </c>
      <c r="T38" s="10" t="s">
        <v>89</v>
      </c>
      <c r="U38" s="30">
        <v>45110</v>
      </c>
      <c r="V38" s="30">
        <v>45110</v>
      </c>
      <c r="W38" s="31">
        <v>46961</v>
      </c>
      <c r="X38" s="20" t="s">
        <v>41</v>
      </c>
      <c r="Y38" s="20" t="s">
        <v>42</v>
      </c>
      <c r="Z38" s="10">
        <v>1</v>
      </c>
      <c r="AA38" s="20" t="s">
        <v>41</v>
      </c>
      <c r="AB38" s="20" t="s">
        <v>42</v>
      </c>
      <c r="AC38" s="15"/>
      <c r="AD38" s="10"/>
    </row>
    <row r="39" s="3" customFormat="1" ht="42" customHeight="1" spans="1:30">
      <c r="A39" s="3">
        <v>37</v>
      </c>
      <c r="B39" s="14" t="s">
        <v>175</v>
      </c>
      <c r="C39" s="10">
        <v>0</v>
      </c>
      <c r="D39" s="15" t="s">
        <v>176</v>
      </c>
      <c r="E39" s="16"/>
      <c r="F39" s="16"/>
      <c r="G39" s="16"/>
      <c r="H39" s="16"/>
      <c r="I39" s="16"/>
      <c r="J39" s="15" t="s">
        <v>177</v>
      </c>
      <c r="K39" s="20" t="s">
        <v>35</v>
      </c>
      <c r="L39" s="23" t="s">
        <v>178</v>
      </c>
      <c r="M39" s="16"/>
      <c r="N39" s="16"/>
      <c r="O39" s="15" t="s">
        <v>179</v>
      </c>
      <c r="P39" s="23" t="s">
        <v>180</v>
      </c>
      <c r="Q39" s="10" t="s">
        <v>39</v>
      </c>
      <c r="R39" s="15" t="s">
        <v>179</v>
      </c>
      <c r="S39" s="23" t="s">
        <v>180</v>
      </c>
      <c r="T39" s="10" t="s">
        <v>181</v>
      </c>
      <c r="U39" s="30">
        <v>45110</v>
      </c>
      <c r="V39" s="30">
        <v>45110</v>
      </c>
      <c r="W39" s="31">
        <v>46881</v>
      </c>
      <c r="X39" s="20" t="s">
        <v>41</v>
      </c>
      <c r="Y39" s="20" t="s">
        <v>42</v>
      </c>
      <c r="Z39" s="10">
        <v>1</v>
      </c>
      <c r="AA39" s="20" t="s">
        <v>41</v>
      </c>
      <c r="AB39" s="20" t="s">
        <v>42</v>
      </c>
      <c r="AC39" s="15"/>
      <c r="AD39" s="10"/>
    </row>
    <row r="40" s="3" customFormat="1" ht="42" customHeight="1" spans="1:30">
      <c r="A40" s="3">
        <v>38</v>
      </c>
      <c r="B40" s="14" t="s">
        <v>182</v>
      </c>
      <c r="C40" s="10">
        <v>2</v>
      </c>
      <c r="D40" s="15" t="s">
        <v>183</v>
      </c>
      <c r="E40" s="16"/>
      <c r="F40" s="16"/>
      <c r="G40" s="16"/>
      <c r="H40" s="16"/>
      <c r="I40" s="16"/>
      <c r="J40" s="15" t="s">
        <v>184</v>
      </c>
      <c r="K40" s="20" t="s">
        <v>35</v>
      </c>
      <c r="L40" s="23" t="s">
        <v>185</v>
      </c>
      <c r="M40" s="16"/>
      <c r="N40" s="16"/>
      <c r="O40" s="15" t="s">
        <v>87</v>
      </c>
      <c r="P40" s="23" t="s">
        <v>186</v>
      </c>
      <c r="Q40" s="10" t="s">
        <v>39</v>
      </c>
      <c r="R40" s="15" t="s">
        <v>87</v>
      </c>
      <c r="S40" s="23" t="s">
        <v>186</v>
      </c>
      <c r="T40" s="10" t="s">
        <v>89</v>
      </c>
      <c r="U40" s="30">
        <v>45110</v>
      </c>
      <c r="V40" s="30">
        <v>45110</v>
      </c>
      <c r="W40" s="31">
        <v>46999</v>
      </c>
      <c r="X40" s="20" t="s">
        <v>41</v>
      </c>
      <c r="Y40" s="20" t="s">
        <v>42</v>
      </c>
      <c r="Z40" s="10">
        <v>1</v>
      </c>
      <c r="AA40" s="20" t="s">
        <v>41</v>
      </c>
      <c r="AB40" s="20" t="s">
        <v>42</v>
      </c>
      <c r="AC40" s="15"/>
      <c r="AD40" s="10"/>
    </row>
    <row r="41" s="3" customFormat="1" ht="42" customHeight="1" spans="1:30">
      <c r="A41" s="3">
        <v>39</v>
      </c>
      <c r="B41" s="14" t="s">
        <v>187</v>
      </c>
      <c r="C41" s="10">
        <v>2</v>
      </c>
      <c r="D41" s="15" t="s">
        <v>188</v>
      </c>
      <c r="E41" s="16"/>
      <c r="F41" s="16"/>
      <c r="G41" s="16"/>
      <c r="H41" s="16"/>
      <c r="I41" s="16"/>
      <c r="J41" s="15" t="s">
        <v>189</v>
      </c>
      <c r="K41" s="20" t="s">
        <v>35</v>
      </c>
      <c r="L41" s="23" t="s">
        <v>190</v>
      </c>
      <c r="M41" s="16"/>
      <c r="N41" s="16"/>
      <c r="O41" s="15" t="s">
        <v>87</v>
      </c>
      <c r="P41" s="23" t="s">
        <v>191</v>
      </c>
      <c r="Q41" s="10" t="s">
        <v>39</v>
      </c>
      <c r="R41" s="15" t="s">
        <v>87</v>
      </c>
      <c r="S41" s="23" t="s">
        <v>191</v>
      </c>
      <c r="T41" s="10" t="s">
        <v>89</v>
      </c>
      <c r="U41" s="30">
        <v>45111</v>
      </c>
      <c r="V41" s="30">
        <v>45111</v>
      </c>
      <c r="W41" s="31">
        <v>46950</v>
      </c>
      <c r="X41" s="20" t="s">
        <v>41</v>
      </c>
      <c r="Y41" s="20" t="s">
        <v>42</v>
      </c>
      <c r="Z41" s="10">
        <v>1</v>
      </c>
      <c r="AA41" s="20" t="s">
        <v>41</v>
      </c>
      <c r="AB41" s="20" t="s">
        <v>42</v>
      </c>
      <c r="AC41" s="15"/>
      <c r="AD41" s="10"/>
    </row>
    <row r="42" s="4" customFormat="1" ht="40.5" spans="1:30">
      <c r="A42" s="3">
        <v>40</v>
      </c>
      <c r="B42" s="14" t="s">
        <v>192</v>
      </c>
      <c r="C42" s="10">
        <v>2</v>
      </c>
      <c r="D42" s="15" t="s">
        <v>193</v>
      </c>
      <c r="E42" s="16"/>
      <c r="F42" s="16"/>
      <c r="G42" s="16"/>
      <c r="H42" s="16"/>
      <c r="I42" s="16"/>
      <c r="J42" s="15" t="s">
        <v>194</v>
      </c>
      <c r="K42" s="20" t="s">
        <v>35</v>
      </c>
      <c r="L42" s="23" t="s">
        <v>195</v>
      </c>
      <c r="M42" s="16"/>
      <c r="N42" s="16"/>
      <c r="O42" s="15" t="s">
        <v>87</v>
      </c>
      <c r="P42" s="23" t="s">
        <v>196</v>
      </c>
      <c r="Q42" s="10" t="s">
        <v>39</v>
      </c>
      <c r="R42" s="15" t="s">
        <v>87</v>
      </c>
      <c r="S42" s="23" t="s">
        <v>196</v>
      </c>
      <c r="T42" s="10" t="s">
        <v>89</v>
      </c>
      <c r="U42" s="30">
        <v>45111</v>
      </c>
      <c r="V42" s="30">
        <v>45111</v>
      </c>
      <c r="W42" s="31">
        <v>46992</v>
      </c>
      <c r="X42" s="20" t="s">
        <v>41</v>
      </c>
      <c r="Y42" s="20" t="s">
        <v>42</v>
      </c>
      <c r="Z42" s="10">
        <v>1</v>
      </c>
      <c r="AA42" s="20" t="s">
        <v>41</v>
      </c>
      <c r="AB42" s="20" t="s">
        <v>42</v>
      </c>
      <c r="AC42" s="15"/>
      <c r="AD42" s="10"/>
    </row>
    <row r="43" s="4" customFormat="1" ht="40.5" spans="1:30">
      <c r="A43" s="3">
        <v>41</v>
      </c>
      <c r="B43" s="14" t="s">
        <v>197</v>
      </c>
      <c r="C43" s="10">
        <v>2</v>
      </c>
      <c r="D43" s="15" t="s">
        <v>198</v>
      </c>
      <c r="E43" s="16"/>
      <c r="F43" s="16"/>
      <c r="G43" s="16"/>
      <c r="H43" s="16"/>
      <c r="I43" s="16"/>
      <c r="J43" s="15" t="s">
        <v>199</v>
      </c>
      <c r="K43" s="20" t="s">
        <v>35</v>
      </c>
      <c r="L43" s="23" t="s">
        <v>200</v>
      </c>
      <c r="M43" s="16"/>
      <c r="N43" s="16"/>
      <c r="O43" s="15" t="s">
        <v>87</v>
      </c>
      <c r="P43" s="23" t="s">
        <v>201</v>
      </c>
      <c r="Q43" s="10" t="s">
        <v>39</v>
      </c>
      <c r="R43" s="15" t="s">
        <v>87</v>
      </c>
      <c r="S43" s="23" t="s">
        <v>201</v>
      </c>
      <c r="T43" s="10" t="s">
        <v>89</v>
      </c>
      <c r="U43" s="30">
        <v>45111</v>
      </c>
      <c r="V43" s="30">
        <v>45111</v>
      </c>
      <c r="W43" s="31">
        <v>46945</v>
      </c>
      <c r="X43" s="20" t="s">
        <v>41</v>
      </c>
      <c r="Y43" s="20" t="s">
        <v>42</v>
      </c>
      <c r="Z43" s="10">
        <v>1</v>
      </c>
      <c r="AA43" s="20" t="s">
        <v>41</v>
      </c>
      <c r="AB43" s="20" t="s">
        <v>42</v>
      </c>
      <c r="AC43" s="15"/>
      <c r="AD43" s="10"/>
    </row>
    <row r="44" s="4" customFormat="1" ht="40.5" spans="1:30">
      <c r="A44" s="3">
        <v>42</v>
      </c>
      <c r="B44" s="14" t="s">
        <v>202</v>
      </c>
      <c r="C44" s="10">
        <v>2</v>
      </c>
      <c r="D44" s="15" t="s">
        <v>203</v>
      </c>
      <c r="E44" s="16"/>
      <c r="F44" s="16"/>
      <c r="G44" s="16"/>
      <c r="H44" s="16"/>
      <c r="I44" s="16"/>
      <c r="J44" s="15" t="s">
        <v>204</v>
      </c>
      <c r="K44" s="20" t="s">
        <v>35</v>
      </c>
      <c r="L44" s="23" t="s">
        <v>205</v>
      </c>
      <c r="M44" s="16"/>
      <c r="N44" s="16"/>
      <c r="O44" s="15" t="s">
        <v>87</v>
      </c>
      <c r="P44" s="23" t="s">
        <v>206</v>
      </c>
      <c r="Q44" s="10" t="s">
        <v>39</v>
      </c>
      <c r="R44" s="15" t="s">
        <v>87</v>
      </c>
      <c r="S44" s="23" t="s">
        <v>206</v>
      </c>
      <c r="T44" s="10" t="s">
        <v>89</v>
      </c>
      <c r="U44" s="30">
        <v>45111</v>
      </c>
      <c r="V44" s="30">
        <v>45111</v>
      </c>
      <c r="W44" s="31">
        <v>46953</v>
      </c>
      <c r="X44" s="20" t="s">
        <v>41</v>
      </c>
      <c r="Y44" s="20" t="s">
        <v>42</v>
      </c>
      <c r="Z44" s="10">
        <v>1</v>
      </c>
      <c r="AA44" s="20" t="s">
        <v>41</v>
      </c>
      <c r="AB44" s="20" t="s">
        <v>42</v>
      </c>
      <c r="AC44" s="15"/>
      <c r="AD44" s="10"/>
    </row>
    <row r="45" s="4" customFormat="1" ht="40.5" spans="1:30">
      <c r="A45" s="3">
        <v>43</v>
      </c>
      <c r="B45" s="14" t="s">
        <v>207</v>
      </c>
      <c r="C45" s="10">
        <v>2</v>
      </c>
      <c r="D45" s="15" t="s">
        <v>208</v>
      </c>
      <c r="E45" s="16"/>
      <c r="F45" s="16"/>
      <c r="G45" s="16"/>
      <c r="H45" s="16"/>
      <c r="I45" s="16"/>
      <c r="J45" s="15" t="s">
        <v>209</v>
      </c>
      <c r="K45" s="20" t="s">
        <v>35</v>
      </c>
      <c r="L45" s="23" t="s">
        <v>210</v>
      </c>
      <c r="M45" s="16"/>
      <c r="N45" s="16"/>
      <c r="O45" s="15" t="s">
        <v>87</v>
      </c>
      <c r="P45" s="23" t="s">
        <v>211</v>
      </c>
      <c r="Q45" s="10" t="s">
        <v>39</v>
      </c>
      <c r="R45" s="15" t="s">
        <v>87</v>
      </c>
      <c r="S45" s="23" t="s">
        <v>211</v>
      </c>
      <c r="T45" s="10" t="s">
        <v>89</v>
      </c>
      <c r="U45" s="30">
        <v>45111</v>
      </c>
      <c r="V45" s="30">
        <v>45111</v>
      </c>
      <c r="W45" s="32">
        <v>46950</v>
      </c>
      <c r="X45" s="20" t="s">
        <v>41</v>
      </c>
      <c r="Y45" s="20" t="s">
        <v>42</v>
      </c>
      <c r="Z45" s="10">
        <v>1</v>
      </c>
      <c r="AA45" s="20" t="s">
        <v>41</v>
      </c>
      <c r="AB45" s="20" t="s">
        <v>42</v>
      </c>
      <c r="AC45" s="15"/>
      <c r="AD45" s="10"/>
    </row>
    <row r="46" s="4" customFormat="1" ht="40.5" spans="1:30">
      <c r="A46" s="3">
        <v>44</v>
      </c>
      <c r="B46" s="14" t="s">
        <v>212</v>
      </c>
      <c r="C46" s="10">
        <v>2</v>
      </c>
      <c r="D46" s="15" t="s">
        <v>213</v>
      </c>
      <c r="E46" s="16"/>
      <c r="F46" s="16"/>
      <c r="G46" s="16"/>
      <c r="H46" s="16"/>
      <c r="I46" s="16"/>
      <c r="J46" s="15" t="s">
        <v>214</v>
      </c>
      <c r="K46" s="20" t="s">
        <v>35</v>
      </c>
      <c r="L46" s="23" t="s">
        <v>215</v>
      </c>
      <c r="M46" s="16"/>
      <c r="N46" s="16"/>
      <c r="O46" s="15" t="s">
        <v>87</v>
      </c>
      <c r="P46" s="23" t="s">
        <v>216</v>
      </c>
      <c r="Q46" s="10" t="s">
        <v>39</v>
      </c>
      <c r="R46" s="15" t="s">
        <v>87</v>
      </c>
      <c r="S46" s="23" t="s">
        <v>216</v>
      </c>
      <c r="T46" s="10" t="s">
        <v>89</v>
      </c>
      <c r="U46" s="30">
        <v>45111</v>
      </c>
      <c r="V46" s="30">
        <v>45111</v>
      </c>
      <c r="W46" s="31">
        <v>46957</v>
      </c>
      <c r="X46" s="20" t="s">
        <v>41</v>
      </c>
      <c r="Y46" s="20" t="s">
        <v>42</v>
      </c>
      <c r="Z46" s="10">
        <v>1</v>
      </c>
      <c r="AA46" s="20" t="s">
        <v>41</v>
      </c>
      <c r="AB46" s="20" t="s">
        <v>42</v>
      </c>
      <c r="AC46" s="15"/>
      <c r="AD46" s="10"/>
    </row>
    <row r="47" s="4" customFormat="1" ht="40.5" spans="1:30">
      <c r="A47" s="3">
        <v>45</v>
      </c>
      <c r="B47" s="14" t="s">
        <v>217</v>
      </c>
      <c r="C47" s="10">
        <v>2</v>
      </c>
      <c r="D47" s="15" t="s">
        <v>218</v>
      </c>
      <c r="E47" s="16"/>
      <c r="F47" s="16"/>
      <c r="G47" s="16"/>
      <c r="H47" s="16"/>
      <c r="I47" s="16"/>
      <c r="J47" s="15" t="s">
        <v>219</v>
      </c>
      <c r="K47" s="20" t="s">
        <v>35</v>
      </c>
      <c r="L47" s="23" t="s">
        <v>220</v>
      </c>
      <c r="M47" s="16"/>
      <c r="N47" s="16"/>
      <c r="O47" s="15" t="s">
        <v>87</v>
      </c>
      <c r="P47" s="23" t="s">
        <v>221</v>
      </c>
      <c r="Q47" s="10" t="s">
        <v>39</v>
      </c>
      <c r="R47" s="15" t="s">
        <v>87</v>
      </c>
      <c r="S47" s="23" t="s">
        <v>221</v>
      </c>
      <c r="T47" s="10" t="s">
        <v>89</v>
      </c>
      <c r="U47" s="30">
        <v>45111</v>
      </c>
      <c r="V47" s="30">
        <v>45111</v>
      </c>
      <c r="W47" s="31">
        <v>46977</v>
      </c>
      <c r="X47" s="20" t="s">
        <v>41</v>
      </c>
      <c r="Y47" s="20" t="s">
        <v>42</v>
      </c>
      <c r="Z47" s="10">
        <v>1</v>
      </c>
      <c r="AA47" s="20" t="s">
        <v>41</v>
      </c>
      <c r="AB47" s="20" t="s">
        <v>42</v>
      </c>
      <c r="AC47" s="15"/>
      <c r="AD47" s="10"/>
    </row>
    <row r="48" s="4" customFormat="1" ht="40.5" spans="1:30">
      <c r="A48" s="3">
        <v>46</v>
      </c>
      <c r="B48" s="14" t="s">
        <v>222</v>
      </c>
      <c r="C48" s="10">
        <v>2</v>
      </c>
      <c r="D48" s="15" t="s">
        <v>223</v>
      </c>
      <c r="E48" s="16"/>
      <c r="F48" s="16"/>
      <c r="G48" s="16"/>
      <c r="H48" s="16"/>
      <c r="I48" s="16"/>
      <c r="J48" s="15" t="s">
        <v>224</v>
      </c>
      <c r="K48" s="20" t="s">
        <v>35</v>
      </c>
      <c r="L48" s="23" t="s">
        <v>225</v>
      </c>
      <c r="M48" s="16"/>
      <c r="N48" s="16"/>
      <c r="O48" s="15" t="s">
        <v>87</v>
      </c>
      <c r="P48" s="23" t="s">
        <v>226</v>
      </c>
      <c r="Q48" s="10" t="s">
        <v>39</v>
      </c>
      <c r="R48" s="15" t="s">
        <v>87</v>
      </c>
      <c r="S48" s="23" t="s">
        <v>226</v>
      </c>
      <c r="T48" s="10" t="s">
        <v>89</v>
      </c>
      <c r="U48" s="30">
        <v>45111</v>
      </c>
      <c r="V48" s="30">
        <v>45111</v>
      </c>
      <c r="W48" s="31">
        <v>46949</v>
      </c>
      <c r="X48" s="20" t="s">
        <v>41</v>
      </c>
      <c r="Y48" s="20" t="s">
        <v>42</v>
      </c>
      <c r="Z48" s="10">
        <v>1</v>
      </c>
      <c r="AA48" s="20" t="s">
        <v>41</v>
      </c>
      <c r="AB48" s="20" t="s">
        <v>42</v>
      </c>
      <c r="AC48" s="15"/>
      <c r="AD48" s="10"/>
    </row>
    <row r="49" s="4" customFormat="1" ht="40.5" spans="1:30">
      <c r="A49" s="3">
        <v>47</v>
      </c>
      <c r="B49" s="14" t="s">
        <v>227</v>
      </c>
      <c r="C49" s="10">
        <v>2</v>
      </c>
      <c r="D49" s="15" t="s">
        <v>228</v>
      </c>
      <c r="E49" s="16"/>
      <c r="F49" s="16"/>
      <c r="G49" s="16"/>
      <c r="H49" s="16"/>
      <c r="I49" s="16"/>
      <c r="J49" s="15" t="s">
        <v>229</v>
      </c>
      <c r="K49" s="20" t="s">
        <v>35</v>
      </c>
      <c r="L49" s="23" t="s">
        <v>230</v>
      </c>
      <c r="M49" s="16"/>
      <c r="N49" s="16"/>
      <c r="O49" s="15" t="s">
        <v>87</v>
      </c>
      <c r="P49" s="23" t="s">
        <v>231</v>
      </c>
      <c r="Q49" s="10" t="s">
        <v>39</v>
      </c>
      <c r="R49" s="15" t="s">
        <v>87</v>
      </c>
      <c r="S49" s="23" t="s">
        <v>231</v>
      </c>
      <c r="T49" s="10" t="s">
        <v>89</v>
      </c>
      <c r="U49" s="30">
        <v>45111</v>
      </c>
      <c r="V49" s="30">
        <v>45111</v>
      </c>
      <c r="W49" s="32">
        <v>46942</v>
      </c>
      <c r="X49" s="20" t="s">
        <v>41</v>
      </c>
      <c r="Y49" s="20" t="s">
        <v>42</v>
      </c>
      <c r="Z49" s="10">
        <v>1</v>
      </c>
      <c r="AA49" s="20" t="s">
        <v>41</v>
      </c>
      <c r="AB49" s="20" t="s">
        <v>42</v>
      </c>
      <c r="AC49" s="15"/>
      <c r="AD49" s="10"/>
    </row>
    <row r="50" s="4" customFormat="1" ht="40.5" spans="1:30">
      <c r="A50" s="3">
        <v>48</v>
      </c>
      <c r="B50" s="14" t="s">
        <v>232</v>
      </c>
      <c r="C50" s="10">
        <v>2</v>
      </c>
      <c r="D50" s="15" t="s">
        <v>233</v>
      </c>
      <c r="E50" s="16"/>
      <c r="F50" s="16"/>
      <c r="G50" s="16"/>
      <c r="H50" s="16"/>
      <c r="I50" s="16"/>
      <c r="J50" s="15" t="s">
        <v>234</v>
      </c>
      <c r="K50" s="20" t="s">
        <v>35</v>
      </c>
      <c r="L50" s="23" t="s">
        <v>235</v>
      </c>
      <c r="M50" s="16"/>
      <c r="N50" s="16"/>
      <c r="O50" s="15" t="s">
        <v>87</v>
      </c>
      <c r="P50" s="23" t="s">
        <v>236</v>
      </c>
      <c r="Q50" s="10" t="s">
        <v>39</v>
      </c>
      <c r="R50" s="15" t="s">
        <v>87</v>
      </c>
      <c r="S50" s="23" t="s">
        <v>236</v>
      </c>
      <c r="T50" s="10" t="s">
        <v>89</v>
      </c>
      <c r="U50" s="30">
        <v>45111</v>
      </c>
      <c r="V50" s="30">
        <v>45111</v>
      </c>
      <c r="W50" s="31">
        <v>46960</v>
      </c>
      <c r="X50" s="20" t="s">
        <v>41</v>
      </c>
      <c r="Y50" s="20" t="s">
        <v>42</v>
      </c>
      <c r="Z50" s="10">
        <v>1</v>
      </c>
      <c r="AA50" s="20" t="s">
        <v>41</v>
      </c>
      <c r="AB50" s="20" t="s">
        <v>42</v>
      </c>
      <c r="AC50" s="15"/>
      <c r="AD50" s="10"/>
    </row>
    <row r="51" s="4" customFormat="1" ht="40.5" spans="1:30">
      <c r="A51" s="3">
        <v>49</v>
      </c>
      <c r="B51" s="14" t="s">
        <v>237</v>
      </c>
      <c r="C51" s="10">
        <v>2</v>
      </c>
      <c r="D51" s="15" t="s">
        <v>238</v>
      </c>
      <c r="E51" s="16"/>
      <c r="F51" s="16"/>
      <c r="G51" s="16"/>
      <c r="H51" s="16"/>
      <c r="I51" s="16"/>
      <c r="J51" s="15" t="s">
        <v>239</v>
      </c>
      <c r="K51" s="20" t="s">
        <v>35</v>
      </c>
      <c r="L51" s="23" t="s">
        <v>103</v>
      </c>
      <c r="M51" s="16"/>
      <c r="N51" s="16"/>
      <c r="O51" s="15" t="s">
        <v>87</v>
      </c>
      <c r="P51" s="23" t="s">
        <v>240</v>
      </c>
      <c r="Q51" s="10" t="s">
        <v>39</v>
      </c>
      <c r="R51" s="15" t="s">
        <v>87</v>
      </c>
      <c r="S51" s="23" t="s">
        <v>240</v>
      </c>
      <c r="T51" s="10" t="s">
        <v>89</v>
      </c>
      <c r="U51" s="30">
        <v>45111</v>
      </c>
      <c r="V51" s="30">
        <v>45111</v>
      </c>
      <c r="W51" s="31">
        <v>46958</v>
      </c>
      <c r="X51" s="20" t="s">
        <v>41</v>
      </c>
      <c r="Y51" s="20" t="s">
        <v>42</v>
      </c>
      <c r="Z51" s="10">
        <v>1</v>
      </c>
      <c r="AA51" s="20" t="s">
        <v>41</v>
      </c>
      <c r="AB51" s="20" t="s">
        <v>42</v>
      </c>
      <c r="AC51" s="15"/>
      <c r="AD51" s="10"/>
    </row>
    <row r="52" s="4" customFormat="1" ht="40.5" spans="1:30">
      <c r="A52" s="3">
        <v>50</v>
      </c>
      <c r="B52" s="14" t="s">
        <v>241</v>
      </c>
      <c r="C52" s="10">
        <v>2</v>
      </c>
      <c r="D52" s="15" t="s">
        <v>242</v>
      </c>
      <c r="E52" s="16"/>
      <c r="F52" s="16"/>
      <c r="G52" s="16"/>
      <c r="H52" s="16"/>
      <c r="I52" s="16"/>
      <c r="J52" s="15" t="s">
        <v>243</v>
      </c>
      <c r="K52" s="20" t="s">
        <v>35</v>
      </c>
      <c r="L52" s="24" t="s">
        <v>244</v>
      </c>
      <c r="M52" s="16"/>
      <c r="N52" s="16"/>
      <c r="O52" s="15" t="s">
        <v>87</v>
      </c>
      <c r="P52" s="23" t="s">
        <v>245</v>
      </c>
      <c r="Q52" s="10" t="s">
        <v>39</v>
      </c>
      <c r="R52" s="15" t="s">
        <v>87</v>
      </c>
      <c r="S52" s="23" t="s">
        <v>245</v>
      </c>
      <c r="T52" s="10" t="s">
        <v>89</v>
      </c>
      <c r="U52" s="30">
        <v>45111</v>
      </c>
      <c r="V52" s="30">
        <v>45111</v>
      </c>
      <c r="W52" s="31">
        <v>46957</v>
      </c>
      <c r="X52" s="20" t="s">
        <v>41</v>
      </c>
      <c r="Y52" s="20" t="s">
        <v>42</v>
      </c>
      <c r="Z52" s="10">
        <v>1</v>
      </c>
      <c r="AA52" s="20" t="s">
        <v>41</v>
      </c>
      <c r="AB52" s="20" t="s">
        <v>42</v>
      </c>
      <c r="AC52" s="15"/>
      <c r="AD52" s="10"/>
    </row>
    <row r="53" s="4" customFormat="1" ht="40.5" spans="1:30">
      <c r="A53" s="3">
        <v>51</v>
      </c>
      <c r="B53" s="14" t="s">
        <v>246</v>
      </c>
      <c r="C53" s="10">
        <v>2</v>
      </c>
      <c r="D53" s="15" t="s">
        <v>247</v>
      </c>
      <c r="E53" s="16"/>
      <c r="F53" s="16"/>
      <c r="G53" s="16"/>
      <c r="H53" s="16"/>
      <c r="I53" s="16"/>
      <c r="J53" s="15" t="s">
        <v>248</v>
      </c>
      <c r="K53" s="20" t="s">
        <v>35</v>
      </c>
      <c r="L53" s="23" t="s">
        <v>249</v>
      </c>
      <c r="M53" s="16"/>
      <c r="N53" s="16"/>
      <c r="O53" s="15" t="s">
        <v>87</v>
      </c>
      <c r="P53" s="23" t="s">
        <v>250</v>
      </c>
      <c r="Q53" s="10" t="s">
        <v>39</v>
      </c>
      <c r="R53" s="15" t="s">
        <v>87</v>
      </c>
      <c r="S53" s="23" t="s">
        <v>250</v>
      </c>
      <c r="T53" s="10" t="s">
        <v>89</v>
      </c>
      <c r="U53" s="30">
        <v>45111</v>
      </c>
      <c r="V53" s="30">
        <v>45111</v>
      </c>
      <c r="W53" s="31">
        <v>46952</v>
      </c>
      <c r="X53" s="20" t="s">
        <v>41</v>
      </c>
      <c r="Y53" s="20" t="s">
        <v>42</v>
      </c>
      <c r="Z53" s="10">
        <v>1</v>
      </c>
      <c r="AA53" s="20" t="s">
        <v>41</v>
      </c>
      <c r="AB53" s="20" t="s">
        <v>42</v>
      </c>
      <c r="AC53" s="15"/>
      <c r="AD53" s="10"/>
    </row>
    <row r="54" s="4" customFormat="1" ht="40.5" spans="1:30">
      <c r="A54" s="3">
        <v>52</v>
      </c>
      <c r="B54" s="14" t="s">
        <v>251</v>
      </c>
      <c r="C54" s="10">
        <v>2</v>
      </c>
      <c r="D54" s="15" t="s">
        <v>252</v>
      </c>
      <c r="E54" s="16"/>
      <c r="F54" s="16"/>
      <c r="G54" s="16"/>
      <c r="H54" s="16"/>
      <c r="I54" s="16"/>
      <c r="J54" s="15" t="s">
        <v>253</v>
      </c>
      <c r="K54" s="20" t="s">
        <v>35</v>
      </c>
      <c r="L54" s="23" t="s">
        <v>254</v>
      </c>
      <c r="M54" s="16"/>
      <c r="N54" s="16"/>
      <c r="O54" s="15" t="s">
        <v>87</v>
      </c>
      <c r="P54" s="23" t="s">
        <v>255</v>
      </c>
      <c r="Q54" s="10" t="s">
        <v>39</v>
      </c>
      <c r="R54" s="15" t="s">
        <v>87</v>
      </c>
      <c r="S54" s="23" t="s">
        <v>255</v>
      </c>
      <c r="T54" s="10" t="s">
        <v>89</v>
      </c>
      <c r="U54" s="30">
        <v>45112</v>
      </c>
      <c r="V54" s="30">
        <v>45112</v>
      </c>
      <c r="W54" s="31">
        <v>46960</v>
      </c>
      <c r="X54" s="20" t="s">
        <v>41</v>
      </c>
      <c r="Y54" s="20" t="s">
        <v>42</v>
      </c>
      <c r="Z54" s="10">
        <v>1</v>
      </c>
      <c r="AA54" s="20" t="s">
        <v>41</v>
      </c>
      <c r="AB54" s="20" t="s">
        <v>42</v>
      </c>
      <c r="AC54" s="15"/>
      <c r="AD54" s="10"/>
    </row>
    <row r="55" s="4" customFormat="1" ht="40.5" spans="1:30">
      <c r="A55" s="3">
        <v>53</v>
      </c>
      <c r="B55" s="14" t="s">
        <v>256</v>
      </c>
      <c r="C55" s="10">
        <v>2</v>
      </c>
      <c r="D55" s="15" t="s">
        <v>257</v>
      </c>
      <c r="E55" s="16"/>
      <c r="F55" s="16"/>
      <c r="G55" s="16"/>
      <c r="H55" s="16"/>
      <c r="I55" s="16"/>
      <c r="J55" s="15" t="s">
        <v>258</v>
      </c>
      <c r="K55" s="20" t="s">
        <v>35</v>
      </c>
      <c r="L55" s="23" t="s">
        <v>259</v>
      </c>
      <c r="M55" s="16"/>
      <c r="N55" s="16"/>
      <c r="O55" s="15" t="s">
        <v>87</v>
      </c>
      <c r="P55" s="23" t="s">
        <v>260</v>
      </c>
      <c r="Q55" s="10" t="s">
        <v>39</v>
      </c>
      <c r="R55" s="15" t="s">
        <v>87</v>
      </c>
      <c r="S55" s="23" t="s">
        <v>260</v>
      </c>
      <c r="T55" s="10" t="s">
        <v>89</v>
      </c>
      <c r="U55" s="30">
        <v>45112</v>
      </c>
      <c r="V55" s="30">
        <v>45112</v>
      </c>
      <c r="W55" s="32">
        <v>46963</v>
      </c>
      <c r="X55" s="20" t="s">
        <v>41</v>
      </c>
      <c r="Y55" s="20" t="s">
        <v>42</v>
      </c>
      <c r="Z55" s="10">
        <v>1</v>
      </c>
      <c r="AA55" s="20" t="s">
        <v>41</v>
      </c>
      <c r="AB55" s="20" t="s">
        <v>42</v>
      </c>
      <c r="AC55" s="15"/>
      <c r="AD55" s="10"/>
    </row>
    <row r="56" s="4" customFormat="1" ht="40.5" spans="1:30">
      <c r="A56" s="3">
        <v>54</v>
      </c>
      <c r="B56" s="14" t="s">
        <v>261</v>
      </c>
      <c r="C56" s="10">
        <v>2</v>
      </c>
      <c r="D56" s="15" t="s">
        <v>262</v>
      </c>
      <c r="E56" s="16"/>
      <c r="F56" s="16"/>
      <c r="G56" s="16"/>
      <c r="H56" s="16"/>
      <c r="I56" s="16"/>
      <c r="J56" s="15" t="s">
        <v>263</v>
      </c>
      <c r="K56" s="20" t="s">
        <v>35</v>
      </c>
      <c r="L56" s="23" t="s">
        <v>264</v>
      </c>
      <c r="M56" s="16"/>
      <c r="N56" s="16"/>
      <c r="O56" s="15" t="s">
        <v>87</v>
      </c>
      <c r="P56" s="23" t="s">
        <v>265</v>
      </c>
      <c r="Q56" s="10" t="s">
        <v>39</v>
      </c>
      <c r="R56" s="15" t="s">
        <v>87</v>
      </c>
      <c r="S56" s="23" t="s">
        <v>265</v>
      </c>
      <c r="T56" s="10" t="s">
        <v>89</v>
      </c>
      <c r="U56" s="30">
        <v>45112</v>
      </c>
      <c r="V56" s="30">
        <v>45112</v>
      </c>
      <c r="W56" s="31">
        <v>46960</v>
      </c>
      <c r="X56" s="20" t="s">
        <v>41</v>
      </c>
      <c r="Y56" s="20" t="s">
        <v>42</v>
      </c>
      <c r="Z56" s="10">
        <v>1</v>
      </c>
      <c r="AA56" s="20" t="s">
        <v>41</v>
      </c>
      <c r="AB56" s="20" t="s">
        <v>42</v>
      </c>
      <c r="AC56" s="15"/>
      <c r="AD56" s="10"/>
    </row>
    <row r="57" s="4" customFormat="1" ht="40.5" spans="1:30">
      <c r="A57" s="3">
        <v>55</v>
      </c>
      <c r="B57" s="14" t="s">
        <v>266</v>
      </c>
      <c r="C57" s="10">
        <v>2</v>
      </c>
      <c r="D57" s="15" t="s">
        <v>267</v>
      </c>
      <c r="E57" s="16"/>
      <c r="F57" s="16"/>
      <c r="G57" s="16"/>
      <c r="H57" s="16"/>
      <c r="I57" s="16"/>
      <c r="J57" s="15" t="s">
        <v>268</v>
      </c>
      <c r="K57" s="20" t="s">
        <v>35</v>
      </c>
      <c r="L57" s="23" t="s">
        <v>269</v>
      </c>
      <c r="M57" s="16"/>
      <c r="N57" s="16"/>
      <c r="O57" s="15" t="s">
        <v>87</v>
      </c>
      <c r="P57" s="23" t="s">
        <v>270</v>
      </c>
      <c r="Q57" s="10" t="s">
        <v>39</v>
      </c>
      <c r="R57" s="15" t="s">
        <v>87</v>
      </c>
      <c r="S57" s="23" t="s">
        <v>270</v>
      </c>
      <c r="T57" s="10" t="s">
        <v>89</v>
      </c>
      <c r="U57" s="30">
        <v>45112</v>
      </c>
      <c r="V57" s="30">
        <v>45112</v>
      </c>
      <c r="W57" s="32">
        <v>46949</v>
      </c>
      <c r="X57" s="20" t="s">
        <v>41</v>
      </c>
      <c r="Y57" s="20" t="s">
        <v>42</v>
      </c>
      <c r="Z57" s="10">
        <v>1</v>
      </c>
      <c r="AA57" s="20" t="s">
        <v>41</v>
      </c>
      <c r="AB57" s="20" t="s">
        <v>42</v>
      </c>
      <c r="AC57" s="15"/>
      <c r="AD57" s="10"/>
    </row>
    <row r="58" s="4" customFormat="1" ht="40.5" spans="1:30">
      <c r="A58" s="3">
        <v>56</v>
      </c>
      <c r="B58" s="14" t="s">
        <v>271</v>
      </c>
      <c r="C58" s="10">
        <v>2</v>
      </c>
      <c r="D58" s="15" t="s">
        <v>272</v>
      </c>
      <c r="E58" s="16"/>
      <c r="F58" s="16"/>
      <c r="G58" s="16"/>
      <c r="H58" s="16"/>
      <c r="I58" s="16"/>
      <c r="J58" s="15" t="s">
        <v>273</v>
      </c>
      <c r="K58" s="20" t="s">
        <v>35</v>
      </c>
      <c r="L58" s="23" t="s">
        <v>274</v>
      </c>
      <c r="M58" s="16"/>
      <c r="N58" s="16"/>
      <c r="O58" s="15" t="s">
        <v>87</v>
      </c>
      <c r="P58" s="23" t="s">
        <v>275</v>
      </c>
      <c r="Q58" s="10" t="s">
        <v>39</v>
      </c>
      <c r="R58" s="15" t="s">
        <v>87</v>
      </c>
      <c r="S58" s="23" t="s">
        <v>275</v>
      </c>
      <c r="T58" s="10" t="s">
        <v>89</v>
      </c>
      <c r="U58" s="30">
        <v>45113</v>
      </c>
      <c r="V58" s="30">
        <v>45113</v>
      </c>
      <c r="W58" s="32">
        <v>46949</v>
      </c>
      <c r="X58" s="20" t="s">
        <v>41</v>
      </c>
      <c r="Y58" s="20" t="s">
        <v>42</v>
      </c>
      <c r="Z58" s="10">
        <v>1</v>
      </c>
      <c r="AA58" s="20" t="s">
        <v>41</v>
      </c>
      <c r="AB58" s="20" t="s">
        <v>42</v>
      </c>
      <c r="AC58" s="15"/>
      <c r="AD58" s="10"/>
    </row>
    <row r="59" s="4" customFormat="1" ht="40.5" spans="1:30">
      <c r="A59" s="3">
        <v>57</v>
      </c>
      <c r="B59" s="14" t="s">
        <v>276</v>
      </c>
      <c r="C59" s="10">
        <v>2</v>
      </c>
      <c r="D59" s="15" t="s">
        <v>277</v>
      </c>
      <c r="E59" s="16"/>
      <c r="F59" s="16"/>
      <c r="G59" s="16"/>
      <c r="H59" s="16"/>
      <c r="I59" s="16"/>
      <c r="J59" s="15" t="s">
        <v>278</v>
      </c>
      <c r="K59" s="20" t="s">
        <v>35</v>
      </c>
      <c r="L59" s="23" t="s">
        <v>279</v>
      </c>
      <c r="M59" s="16"/>
      <c r="N59" s="16"/>
      <c r="O59" s="15" t="s">
        <v>87</v>
      </c>
      <c r="P59" s="23" t="s">
        <v>280</v>
      </c>
      <c r="Q59" s="10" t="s">
        <v>39</v>
      </c>
      <c r="R59" s="15" t="s">
        <v>87</v>
      </c>
      <c r="S59" s="23" t="s">
        <v>280</v>
      </c>
      <c r="T59" s="10" t="s">
        <v>89</v>
      </c>
      <c r="U59" s="30">
        <v>45113</v>
      </c>
      <c r="V59" s="30">
        <v>45113</v>
      </c>
      <c r="W59" s="31">
        <v>46958</v>
      </c>
      <c r="X59" s="20" t="s">
        <v>41</v>
      </c>
      <c r="Y59" s="20" t="s">
        <v>42</v>
      </c>
      <c r="Z59" s="10">
        <v>1</v>
      </c>
      <c r="AA59" s="20" t="s">
        <v>41</v>
      </c>
      <c r="AB59" s="20" t="s">
        <v>42</v>
      </c>
      <c r="AC59" s="15"/>
      <c r="AD59" s="10"/>
    </row>
    <row r="60" s="3" customFormat="1" ht="40.5" spans="1:30">
      <c r="A60" s="3">
        <v>58</v>
      </c>
      <c r="B60" s="17" t="s">
        <v>281</v>
      </c>
      <c r="C60" s="1">
        <v>2</v>
      </c>
      <c r="D60" s="17" t="s">
        <v>282</v>
      </c>
      <c r="E60" s="1"/>
      <c r="F60" s="1"/>
      <c r="G60" s="1"/>
      <c r="H60" s="1"/>
      <c r="I60" s="1"/>
      <c r="J60" s="17" t="s">
        <v>283</v>
      </c>
      <c r="K60" s="20"/>
      <c r="L60" s="1"/>
      <c r="M60" s="1"/>
      <c r="N60" s="1"/>
      <c r="O60" s="1" t="s">
        <v>284</v>
      </c>
      <c r="P60" s="17" t="s">
        <v>285</v>
      </c>
      <c r="Q60" s="10" t="s">
        <v>39</v>
      </c>
      <c r="R60" s="1" t="s">
        <v>284</v>
      </c>
      <c r="S60" s="17" t="s">
        <v>285</v>
      </c>
      <c r="T60" s="1" t="s">
        <v>286</v>
      </c>
      <c r="U60" s="33">
        <v>45111</v>
      </c>
      <c r="V60" s="33">
        <v>45111</v>
      </c>
      <c r="W60" s="33">
        <v>46937</v>
      </c>
      <c r="X60" s="20" t="s">
        <v>41</v>
      </c>
      <c r="Y60" s="20" t="s">
        <v>42</v>
      </c>
      <c r="Z60" s="10">
        <v>1</v>
      </c>
      <c r="AA60" s="20" t="s">
        <v>41</v>
      </c>
      <c r="AB60" s="20" t="s">
        <v>42</v>
      </c>
      <c r="AC60" s="15"/>
      <c r="AD60" s="10"/>
    </row>
    <row r="61" s="3" customFormat="1" ht="40.5" spans="1:30">
      <c r="A61" s="3">
        <v>59</v>
      </c>
      <c r="B61" s="17" t="s">
        <v>287</v>
      </c>
      <c r="C61" s="1">
        <v>0</v>
      </c>
      <c r="D61" s="17" t="s">
        <v>288</v>
      </c>
      <c r="E61" s="1"/>
      <c r="F61" s="1"/>
      <c r="G61" s="1"/>
      <c r="H61" s="1"/>
      <c r="I61" s="1"/>
      <c r="J61" s="17" t="s">
        <v>289</v>
      </c>
      <c r="K61" s="20"/>
      <c r="L61" s="1"/>
      <c r="M61" s="1"/>
      <c r="N61" s="1"/>
      <c r="O61" s="1" t="s">
        <v>284</v>
      </c>
      <c r="P61" s="17" t="s">
        <v>290</v>
      </c>
      <c r="Q61" s="10" t="s">
        <v>39</v>
      </c>
      <c r="R61" s="1" t="s">
        <v>284</v>
      </c>
      <c r="S61" s="17" t="s">
        <v>290</v>
      </c>
      <c r="T61" s="1" t="s">
        <v>286</v>
      </c>
      <c r="U61" s="33">
        <v>45111</v>
      </c>
      <c r="V61" s="33">
        <v>45111</v>
      </c>
      <c r="W61" s="33">
        <v>46937</v>
      </c>
      <c r="X61" s="20" t="s">
        <v>41</v>
      </c>
      <c r="Y61" s="20" t="s">
        <v>42</v>
      </c>
      <c r="Z61" s="10">
        <v>1</v>
      </c>
      <c r="AA61" s="20" t="s">
        <v>41</v>
      </c>
      <c r="AB61" s="20" t="s">
        <v>42</v>
      </c>
      <c r="AC61" s="15"/>
      <c r="AD61" s="10"/>
    </row>
    <row r="62" s="4" customFormat="1" ht="40.5" spans="1:30">
      <c r="A62" s="3">
        <v>60</v>
      </c>
      <c r="B62" s="17" t="s">
        <v>291</v>
      </c>
      <c r="C62" s="1">
        <v>2</v>
      </c>
      <c r="D62" s="17" t="s">
        <v>292</v>
      </c>
      <c r="E62" s="1"/>
      <c r="F62" s="1"/>
      <c r="G62" s="1"/>
      <c r="H62" s="1"/>
      <c r="I62" s="1"/>
      <c r="J62" s="17" t="s">
        <v>293</v>
      </c>
      <c r="K62" s="20"/>
      <c r="L62" s="1"/>
      <c r="M62" s="1"/>
      <c r="N62" s="1"/>
      <c r="O62" s="1" t="s">
        <v>284</v>
      </c>
      <c r="P62" s="17" t="s">
        <v>294</v>
      </c>
      <c r="Q62" s="10" t="s">
        <v>39</v>
      </c>
      <c r="R62" s="1" t="s">
        <v>284</v>
      </c>
      <c r="S62" s="17" t="s">
        <v>294</v>
      </c>
      <c r="T62" s="1" t="s">
        <v>286</v>
      </c>
      <c r="U62" s="33">
        <v>45111</v>
      </c>
      <c r="V62" s="33">
        <v>45111</v>
      </c>
      <c r="W62" s="33">
        <v>45720</v>
      </c>
      <c r="X62" s="20" t="s">
        <v>41</v>
      </c>
      <c r="Y62" s="20" t="s">
        <v>42</v>
      </c>
      <c r="Z62" s="10">
        <v>1</v>
      </c>
      <c r="AA62" s="20" t="s">
        <v>41</v>
      </c>
      <c r="AB62" s="20" t="s">
        <v>42</v>
      </c>
      <c r="AC62" s="15"/>
      <c r="AD62" s="10"/>
    </row>
    <row r="63" s="4" customFormat="1" ht="54" spans="1:28">
      <c r="A63" s="3">
        <v>61</v>
      </c>
      <c r="B63" s="18" t="s">
        <v>295</v>
      </c>
      <c r="C63" s="19">
        <v>0</v>
      </c>
      <c r="D63" s="19" t="s">
        <v>296</v>
      </c>
      <c r="E63" s="19"/>
      <c r="F63" s="19"/>
      <c r="G63" s="19"/>
      <c r="H63" s="19"/>
      <c r="I63" s="19"/>
      <c r="J63" s="19" t="s">
        <v>297</v>
      </c>
      <c r="K63" s="25" t="s">
        <v>35</v>
      </c>
      <c r="L63" s="26" t="s">
        <v>298</v>
      </c>
      <c r="M63" s="19"/>
      <c r="N63" s="19"/>
      <c r="O63" s="19" t="s">
        <v>299</v>
      </c>
      <c r="P63" s="19" t="s">
        <v>300</v>
      </c>
      <c r="Q63" s="18" t="s">
        <v>39</v>
      </c>
      <c r="R63" s="19" t="s">
        <v>299</v>
      </c>
      <c r="S63" s="19" t="s">
        <v>300</v>
      </c>
      <c r="T63" s="34" t="s">
        <v>301</v>
      </c>
      <c r="U63" s="35">
        <v>45117</v>
      </c>
      <c r="V63" s="35">
        <v>45117</v>
      </c>
      <c r="W63" s="35">
        <v>73050</v>
      </c>
      <c r="X63" s="36" t="s">
        <v>41</v>
      </c>
      <c r="Y63" s="36" t="s">
        <v>42</v>
      </c>
      <c r="Z63" s="37">
        <v>1</v>
      </c>
      <c r="AA63" s="36" t="s">
        <v>41</v>
      </c>
      <c r="AB63" s="36" t="s">
        <v>42</v>
      </c>
    </row>
    <row r="64" s="4" customFormat="1" ht="42.75" spans="1:28">
      <c r="A64" s="3">
        <v>62</v>
      </c>
      <c r="B64" s="11" t="s">
        <v>302</v>
      </c>
      <c r="C64" s="11">
        <v>0</v>
      </c>
      <c r="D64" s="11" t="s">
        <v>303</v>
      </c>
      <c r="E64" s="12"/>
      <c r="F64" s="11"/>
      <c r="G64" s="11"/>
      <c r="H64" s="11"/>
      <c r="I64" s="11"/>
      <c r="J64" s="11" t="s">
        <v>304</v>
      </c>
      <c r="K64" s="25" t="s">
        <v>35</v>
      </c>
      <c r="L64" s="27" t="s">
        <v>305</v>
      </c>
      <c r="M64" s="11"/>
      <c r="N64" s="11"/>
      <c r="O64" s="11" t="s">
        <v>64</v>
      </c>
      <c r="P64" s="107" t="s">
        <v>306</v>
      </c>
      <c r="Q64" s="18" t="s">
        <v>39</v>
      </c>
      <c r="R64" s="11" t="s">
        <v>64</v>
      </c>
      <c r="S64" s="107" t="s">
        <v>306</v>
      </c>
      <c r="T64" s="11" t="s">
        <v>66</v>
      </c>
      <c r="U64" s="29">
        <v>45118</v>
      </c>
      <c r="V64" s="29">
        <v>45118</v>
      </c>
      <c r="W64" s="35">
        <v>73050</v>
      </c>
      <c r="X64" s="36" t="s">
        <v>41</v>
      </c>
      <c r="Y64" s="36" t="s">
        <v>42</v>
      </c>
      <c r="Z64" s="37">
        <v>1</v>
      </c>
      <c r="AA64" s="36" t="s">
        <v>41</v>
      </c>
      <c r="AB64" s="36" t="s">
        <v>42</v>
      </c>
    </row>
    <row r="65" s="4" customFormat="1" ht="42.75" spans="1:28">
      <c r="A65" s="3">
        <v>63</v>
      </c>
      <c r="B65" s="11" t="s">
        <v>307</v>
      </c>
      <c r="C65" s="11">
        <v>0</v>
      </c>
      <c r="D65" s="107" t="s">
        <v>308</v>
      </c>
      <c r="E65" s="12"/>
      <c r="F65" s="12"/>
      <c r="G65" s="12"/>
      <c r="H65" s="13"/>
      <c r="I65" s="13"/>
      <c r="J65" s="11" t="s">
        <v>309</v>
      </c>
      <c r="K65" s="25" t="s">
        <v>35</v>
      </c>
      <c r="L65" s="21" t="s">
        <v>310</v>
      </c>
      <c r="M65" s="22"/>
      <c r="N65" s="22"/>
      <c r="O65" s="11" t="s">
        <v>64</v>
      </c>
      <c r="P65" s="107" t="s">
        <v>311</v>
      </c>
      <c r="Q65" s="18" t="s">
        <v>39</v>
      </c>
      <c r="R65" s="11" t="s">
        <v>64</v>
      </c>
      <c r="S65" s="107" t="s">
        <v>311</v>
      </c>
      <c r="T65" s="11" t="s">
        <v>66</v>
      </c>
      <c r="U65" s="29">
        <v>45119</v>
      </c>
      <c r="V65" s="29">
        <v>45119</v>
      </c>
      <c r="W65" s="35">
        <v>73050</v>
      </c>
      <c r="X65" s="36" t="s">
        <v>41</v>
      </c>
      <c r="Y65" s="36" t="s">
        <v>42</v>
      </c>
      <c r="Z65" s="37">
        <v>1</v>
      </c>
      <c r="AA65" s="36" t="s">
        <v>41</v>
      </c>
      <c r="AB65" s="36" t="s">
        <v>42</v>
      </c>
    </row>
    <row r="66" s="4" customFormat="1" ht="42.75" spans="1:28">
      <c r="A66" s="3">
        <v>64</v>
      </c>
      <c r="B66" s="38" t="s">
        <v>312</v>
      </c>
      <c r="C66" s="38">
        <v>0</v>
      </c>
      <c r="D66" s="38" t="s">
        <v>313</v>
      </c>
      <c r="E66" s="38"/>
      <c r="F66" s="38"/>
      <c r="G66" s="38"/>
      <c r="H66" s="38"/>
      <c r="I66" s="38"/>
      <c r="J66" s="38" t="s">
        <v>314</v>
      </c>
      <c r="K66" s="25" t="s">
        <v>35</v>
      </c>
      <c r="L66" s="38" t="s">
        <v>315</v>
      </c>
      <c r="M66" s="38"/>
      <c r="N66" s="38"/>
      <c r="O66" s="38" t="s">
        <v>316</v>
      </c>
      <c r="P66" s="38" t="s">
        <v>317</v>
      </c>
      <c r="Q66" s="18" t="s">
        <v>39</v>
      </c>
      <c r="R66" s="38" t="s">
        <v>316</v>
      </c>
      <c r="S66" s="38" t="s">
        <v>317</v>
      </c>
      <c r="T66" s="38" t="s">
        <v>318</v>
      </c>
      <c r="U66" s="69">
        <v>45117</v>
      </c>
      <c r="V66" s="69">
        <v>45117</v>
      </c>
      <c r="W66" s="69">
        <v>46577</v>
      </c>
      <c r="X66" s="36" t="s">
        <v>41</v>
      </c>
      <c r="Y66" s="36" t="s">
        <v>42</v>
      </c>
      <c r="Z66" s="37">
        <v>1</v>
      </c>
      <c r="AA66" s="36" t="s">
        <v>41</v>
      </c>
      <c r="AB66" s="36" t="s">
        <v>42</v>
      </c>
    </row>
    <row r="67" s="4" customFormat="1" ht="42.75" spans="1:28">
      <c r="A67" s="3">
        <v>65</v>
      </c>
      <c r="B67" s="38" t="s">
        <v>319</v>
      </c>
      <c r="C67" s="38">
        <v>0</v>
      </c>
      <c r="D67" s="38" t="s">
        <v>320</v>
      </c>
      <c r="E67" s="38"/>
      <c r="F67" s="38"/>
      <c r="G67" s="38"/>
      <c r="H67" s="38"/>
      <c r="I67" s="38"/>
      <c r="J67" s="38" t="s">
        <v>314</v>
      </c>
      <c r="K67" s="25" t="s">
        <v>35</v>
      </c>
      <c r="L67" s="38" t="s">
        <v>315</v>
      </c>
      <c r="M67" s="38"/>
      <c r="N67" s="38"/>
      <c r="O67" s="38" t="s">
        <v>316</v>
      </c>
      <c r="P67" s="38" t="s">
        <v>321</v>
      </c>
      <c r="Q67" s="18" t="s">
        <v>39</v>
      </c>
      <c r="R67" s="38" t="s">
        <v>316</v>
      </c>
      <c r="S67" s="38" t="s">
        <v>321</v>
      </c>
      <c r="T67" s="38" t="s">
        <v>318</v>
      </c>
      <c r="U67" s="69">
        <v>45117</v>
      </c>
      <c r="V67" s="69">
        <v>45117</v>
      </c>
      <c r="W67" s="69">
        <v>46577</v>
      </c>
      <c r="X67" s="36" t="s">
        <v>41</v>
      </c>
      <c r="Y67" s="36" t="s">
        <v>42</v>
      </c>
      <c r="Z67" s="37">
        <v>1</v>
      </c>
      <c r="AA67" s="36" t="s">
        <v>41</v>
      </c>
      <c r="AB67" s="36" t="s">
        <v>42</v>
      </c>
    </row>
    <row r="68" s="4" customFormat="1" ht="42.75" spans="1:28">
      <c r="A68" s="3">
        <v>66</v>
      </c>
      <c r="B68" s="38" t="s">
        <v>322</v>
      </c>
      <c r="C68" s="38">
        <v>2</v>
      </c>
      <c r="D68" s="38" t="s">
        <v>323</v>
      </c>
      <c r="E68" s="38"/>
      <c r="F68" s="38"/>
      <c r="G68" s="38"/>
      <c r="H68" s="38"/>
      <c r="I68" s="38"/>
      <c r="J68" s="38" t="s">
        <v>324</v>
      </c>
      <c r="K68" s="25" t="s">
        <v>35</v>
      </c>
      <c r="L68" s="38" t="s">
        <v>325</v>
      </c>
      <c r="M68" s="38"/>
      <c r="N68" s="38"/>
      <c r="O68" s="38" t="s">
        <v>316</v>
      </c>
      <c r="P68" s="38" t="s">
        <v>326</v>
      </c>
      <c r="Q68" s="18" t="s">
        <v>39</v>
      </c>
      <c r="R68" s="38" t="s">
        <v>316</v>
      </c>
      <c r="S68" s="38" t="s">
        <v>326</v>
      </c>
      <c r="T68" s="38" t="s">
        <v>327</v>
      </c>
      <c r="U68" s="69">
        <v>45119</v>
      </c>
      <c r="V68" s="69">
        <v>45119</v>
      </c>
      <c r="W68" s="69">
        <v>46579</v>
      </c>
      <c r="X68" s="36" t="s">
        <v>41</v>
      </c>
      <c r="Y68" s="36" t="s">
        <v>42</v>
      </c>
      <c r="Z68" s="37">
        <v>1</v>
      </c>
      <c r="AA68" s="36" t="s">
        <v>41</v>
      </c>
      <c r="AB68" s="36" t="s">
        <v>42</v>
      </c>
    </row>
    <row r="69" s="4" customFormat="1" ht="81.75" spans="1:28">
      <c r="A69" s="3">
        <v>67</v>
      </c>
      <c r="B69" s="39" t="s">
        <v>328</v>
      </c>
      <c r="C69" s="39">
        <v>0</v>
      </c>
      <c r="D69" s="108" t="s">
        <v>329</v>
      </c>
      <c r="E69" s="40"/>
      <c r="F69" s="41"/>
      <c r="G69" s="40"/>
      <c r="H69" s="40"/>
      <c r="I69" s="39"/>
      <c r="J69" s="40" t="s">
        <v>330</v>
      </c>
      <c r="K69" s="25"/>
      <c r="L69" s="56"/>
      <c r="M69" s="56"/>
      <c r="N69" s="25"/>
      <c r="O69" s="40" t="s">
        <v>331</v>
      </c>
      <c r="P69" s="109" t="s">
        <v>332</v>
      </c>
      <c r="Q69" s="40" t="s">
        <v>39</v>
      </c>
      <c r="R69" s="40" t="s">
        <v>333</v>
      </c>
      <c r="S69" s="108" t="s">
        <v>334</v>
      </c>
      <c r="T69" s="70" t="s">
        <v>335</v>
      </c>
      <c r="U69" s="56">
        <v>45119</v>
      </c>
      <c r="V69" s="56">
        <v>45119</v>
      </c>
      <c r="W69" s="56">
        <v>46580</v>
      </c>
      <c r="X69" s="36" t="s">
        <v>41</v>
      </c>
      <c r="Y69" s="36" t="s">
        <v>42</v>
      </c>
      <c r="Z69" s="37">
        <v>1</v>
      </c>
      <c r="AA69" s="36" t="s">
        <v>41</v>
      </c>
      <c r="AB69" s="36" t="s">
        <v>42</v>
      </c>
    </row>
    <row r="70" s="4" customFormat="1" ht="42.75" spans="1:28">
      <c r="A70" s="3">
        <v>68</v>
      </c>
      <c r="B70" s="14" t="s">
        <v>336</v>
      </c>
      <c r="C70" s="25">
        <v>2</v>
      </c>
      <c r="D70" s="15" t="s">
        <v>337</v>
      </c>
      <c r="E70" s="25"/>
      <c r="F70" s="25"/>
      <c r="G70" s="25"/>
      <c r="H70" s="25"/>
      <c r="I70" s="25"/>
      <c r="J70" s="15" t="s">
        <v>338</v>
      </c>
      <c r="K70" s="25" t="s">
        <v>35</v>
      </c>
      <c r="L70" s="23" t="s">
        <v>339</v>
      </c>
      <c r="M70" s="25"/>
      <c r="N70" s="25"/>
      <c r="O70" s="15" t="s">
        <v>87</v>
      </c>
      <c r="P70" s="23" t="s">
        <v>340</v>
      </c>
      <c r="Q70" s="25" t="s">
        <v>39</v>
      </c>
      <c r="R70" s="15" t="s">
        <v>87</v>
      </c>
      <c r="S70" s="23" t="s">
        <v>340</v>
      </c>
      <c r="T70" s="25" t="s">
        <v>89</v>
      </c>
      <c r="U70" s="71">
        <v>45121</v>
      </c>
      <c r="V70" s="71">
        <v>45121</v>
      </c>
      <c r="W70" s="72">
        <v>46958</v>
      </c>
      <c r="X70" s="36" t="s">
        <v>41</v>
      </c>
      <c r="Y70" s="36" t="s">
        <v>42</v>
      </c>
      <c r="Z70" s="37">
        <v>1</v>
      </c>
      <c r="AA70" s="36" t="s">
        <v>41</v>
      </c>
      <c r="AB70" s="36" t="s">
        <v>42</v>
      </c>
    </row>
    <row r="71" s="4" customFormat="1" ht="42.75" spans="1:28">
      <c r="A71" s="3">
        <v>69</v>
      </c>
      <c r="B71" s="14" t="s">
        <v>341</v>
      </c>
      <c r="C71" s="25">
        <v>2</v>
      </c>
      <c r="D71" s="15" t="s">
        <v>342</v>
      </c>
      <c r="E71" s="25"/>
      <c r="F71" s="25"/>
      <c r="G71" s="25"/>
      <c r="H71" s="25"/>
      <c r="I71" s="25"/>
      <c r="J71" s="15" t="s">
        <v>343</v>
      </c>
      <c r="K71" s="25" t="s">
        <v>35</v>
      </c>
      <c r="L71" s="23" t="s">
        <v>344</v>
      </c>
      <c r="M71" s="25"/>
      <c r="N71" s="25"/>
      <c r="O71" s="15" t="s">
        <v>87</v>
      </c>
      <c r="P71" s="23" t="s">
        <v>345</v>
      </c>
      <c r="Q71" s="25" t="s">
        <v>39</v>
      </c>
      <c r="R71" s="15" t="s">
        <v>87</v>
      </c>
      <c r="S71" s="23" t="s">
        <v>345</v>
      </c>
      <c r="T71" s="25" t="s">
        <v>89</v>
      </c>
      <c r="U71" s="73">
        <v>45118</v>
      </c>
      <c r="V71" s="73">
        <v>45118</v>
      </c>
      <c r="W71" s="73">
        <v>46946</v>
      </c>
      <c r="X71" s="36" t="s">
        <v>41</v>
      </c>
      <c r="Y71" s="36" t="s">
        <v>42</v>
      </c>
      <c r="Z71" s="37">
        <v>1</v>
      </c>
      <c r="AA71" s="36" t="s">
        <v>41</v>
      </c>
      <c r="AB71" s="36" t="s">
        <v>42</v>
      </c>
    </row>
    <row r="72" s="4" customFormat="1" ht="42.75" spans="1:28">
      <c r="A72" s="3">
        <v>70</v>
      </c>
      <c r="B72" s="14" t="s">
        <v>346</v>
      </c>
      <c r="C72" s="25">
        <v>2</v>
      </c>
      <c r="D72" s="15" t="s">
        <v>347</v>
      </c>
      <c r="E72" s="25"/>
      <c r="F72" s="25"/>
      <c r="G72" s="25"/>
      <c r="H72" s="25"/>
      <c r="I72" s="25"/>
      <c r="J72" s="15" t="s">
        <v>348</v>
      </c>
      <c r="K72" s="25" t="s">
        <v>35</v>
      </c>
      <c r="L72" s="23" t="s">
        <v>349</v>
      </c>
      <c r="M72" s="25"/>
      <c r="N72" s="25"/>
      <c r="O72" s="15" t="s">
        <v>87</v>
      </c>
      <c r="P72" s="23" t="s">
        <v>350</v>
      </c>
      <c r="Q72" s="25" t="s">
        <v>39</v>
      </c>
      <c r="R72" s="15" t="s">
        <v>87</v>
      </c>
      <c r="S72" s="23" t="s">
        <v>350</v>
      </c>
      <c r="T72" s="25" t="s">
        <v>89</v>
      </c>
      <c r="U72" s="73">
        <v>45118</v>
      </c>
      <c r="V72" s="73">
        <v>45118</v>
      </c>
      <c r="W72" s="73">
        <v>46958</v>
      </c>
      <c r="X72" s="36" t="s">
        <v>41</v>
      </c>
      <c r="Y72" s="36" t="s">
        <v>42</v>
      </c>
      <c r="Z72" s="37">
        <v>2</v>
      </c>
      <c r="AA72" s="36" t="s">
        <v>41</v>
      </c>
      <c r="AB72" s="36" t="s">
        <v>42</v>
      </c>
    </row>
    <row r="73" s="4" customFormat="1" ht="42.75" spans="1:28">
      <c r="A73" s="3">
        <v>71</v>
      </c>
      <c r="B73" s="14" t="s">
        <v>351</v>
      </c>
      <c r="C73" s="25">
        <v>2</v>
      </c>
      <c r="D73" s="15" t="s">
        <v>352</v>
      </c>
      <c r="E73" s="25"/>
      <c r="F73" s="25"/>
      <c r="G73" s="25"/>
      <c r="H73" s="25"/>
      <c r="I73" s="25"/>
      <c r="J73" s="15" t="s">
        <v>353</v>
      </c>
      <c r="K73" s="25" t="s">
        <v>35</v>
      </c>
      <c r="L73" s="23" t="s">
        <v>354</v>
      </c>
      <c r="M73" s="25"/>
      <c r="N73" s="25"/>
      <c r="O73" s="15" t="s">
        <v>87</v>
      </c>
      <c r="P73" s="23" t="s">
        <v>355</v>
      </c>
      <c r="Q73" s="25" t="s">
        <v>39</v>
      </c>
      <c r="R73" s="15" t="s">
        <v>87</v>
      </c>
      <c r="S73" s="23" t="s">
        <v>355</v>
      </c>
      <c r="T73" s="25" t="s">
        <v>89</v>
      </c>
      <c r="U73" s="73">
        <v>45119</v>
      </c>
      <c r="V73" s="73">
        <v>45119</v>
      </c>
      <c r="W73" s="73">
        <v>46956</v>
      </c>
      <c r="X73" s="36" t="s">
        <v>41</v>
      </c>
      <c r="Y73" s="36" t="s">
        <v>42</v>
      </c>
      <c r="Z73" s="37">
        <v>2</v>
      </c>
      <c r="AA73" s="36" t="s">
        <v>41</v>
      </c>
      <c r="AB73" s="36" t="s">
        <v>42</v>
      </c>
    </row>
    <row r="74" s="4" customFormat="1" ht="42.75" spans="1:28">
      <c r="A74" s="3">
        <v>72</v>
      </c>
      <c r="B74" s="42" t="s">
        <v>356</v>
      </c>
      <c r="C74" s="25">
        <v>2</v>
      </c>
      <c r="D74" s="43" t="s">
        <v>357</v>
      </c>
      <c r="E74" s="25"/>
      <c r="F74" s="25"/>
      <c r="G74" s="25"/>
      <c r="H74" s="25"/>
      <c r="I74" s="25"/>
      <c r="J74" s="15" t="s">
        <v>358</v>
      </c>
      <c r="K74" s="25" t="s">
        <v>35</v>
      </c>
      <c r="L74" s="43" t="s">
        <v>133</v>
      </c>
      <c r="M74" s="25"/>
      <c r="N74" s="25"/>
      <c r="O74" s="15" t="s">
        <v>87</v>
      </c>
      <c r="P74" s="23" t="s">
        <v>359</v>
      </c>
      <c r="Q74" s="25" t="s">
        <v>39</v>
      </c>
      <c r="R74" s="15" t="s">
        <v>87</v>
      </c>
      <c r="S74" s="23" t="s">
        <v>359</v>
      </c>
      <c r="T74" s="25" t="s">
        <v>89</v>
      </c>
      <c r="U74" s="73">
        <v>45119</v>
      </c>
      <c r="V74" s="73">
        <v>45119</v>
      </c>
      <c r="W74" s="73">
        <v>46960</v>
      </c>
      <c r="X74" s="36" t="s">
        <v>41</v>
      </c>
      <c r="Y74" s="36" t="s">
        <v>42</v>
      </c>
      <c r="Z74" s="37">
        <v>1</v>
      </c>
      <c r="AA74" s="36" t="s">
        <v>41</v>
      </c>
      <c r="AB74" s="36" t="s">
        <v>42</v>
      </c>
    </row>
    <row r="75" s="4" customFormat="1" ht="42.75" spans="1:28">
      <c r="A75" s="3">
        <v>73</v>
      </c>
      <c r="B75" s="42" t="s">
        <v>360</v>
      </c>
      <c r="C75" s="25">
        <v>2</v>
      </c>
      <c r="D75" s="15" t="s">
        <v>361</v>
      </c>
      <c r="E75" s="25"/>
      <c r="F75" s="25"/>
      <c r="G75" s="25"/>
      <c r="H75" s="25"/>
      <c r="I75" s="25"/>
      <c r="J75" s="15" t="s">
        <v>362</v>
      </c>
      <c r="K75" s="25" t="s">
        <v>35</v>
      </c>
      <c r="L75" s="23" t="s">
        <v>363</v>
      </c>
      <c r="M75" s="25"/>
      <c r="N75" s="25"/>
      <c r="O75" s="15" t="s">
        <v>87</v>
      </c>
      <c r="P75" s="23" t="s">
        <v>364</v>
      </c>
      <c r="Q75" s="25" t="s">
        <v>39</v>
      </c>
      <c r="R75" s="15" t="s">
        <v>87</v>
      </c>
      <c r="S75" s="23" t="s">
        <v>364</v>
      </c>
      <c r="T75" s="25" t="s">
        <v>89</v>
      </c>
      <c r="U75" s="73">
        <v>45119</v>
      </c>
      <c r="V75" s="73">
        <v>45119</v>
      </c>
      <c r="W75" s="73">
        <v>46957</v>
      </c>
      <c r="X75" s="36" t="s">
        <v>41</v>
      </c>
      <c r="Y75" s="36" t="s">
        <v>42</v>
      </c>
      <c r="Z75" s="37">
        <v>1</v>
      </c>
      <c r="AA75" s="36" t="s">
        <v>41</v>
      </c>
      <c r="AB75" s="36" t="s">
        <v>42</v>
      </c>
    </row>
    <row r="76" s="4" customFormat="1" ht="42.75" spans="1:28">
      <c r="A76" s="3">
        <v>74</v>
      </c>
      <c r="B76" s="14" t="s">
        <v>365</v>
      </c>
      <c r="C76" s="25">
        <v>2</v>
      </c>
      <c r="D76" s="15" t="s">
        <v>366</v>
      </c>
      <c r="E76" s="25"/>
      <c r="F76" s="25"/>
      <c r="G76" s="25"/>
      <c r="H76" s="25"/>
      <c r="I76" s="25"/>
      <c r="J76" s="15" t="s">
        <v>367</v>
      </c>
      <c r="K76" s="25" t="s">
        <v>35</v>
      </c>
      <c r="L76" s="23" t="s">
        <v>368</v>
      </c>
      <c r="M76" s="25"/>
      <c r="N76" s="25"/>
      <c r="O76" s="15" t="s">
        <v>87</v>
      </c>
      <c r="P76" s="23" t="s">
        <v>369</v>
      </c>
      <c r="Q76" s="25" t="s">
        <v>39</v>
      </c>
      <c r="R76" s="15" t="s">
        <v>87</v>
      </c>
      <c r="S76" s="23" t="s">
        <v>369</v>
      </c>
      <c r="T76" s="25" t="s">
        <v>89</v>
      </c>
      <c r="U76" s="73">
        <v>45119</v>
      </c>
      <c r="V76" s="73">
        <v>45119</v>
      </c>
      <c r="W76" s="73">
        <v>46964</v>
      </c>
      <c r="X76" s="36" t="s">
        <v>41</v>
      </c>
      <c r="Y76" s="36" t="s">
        <v>42</v>
      </c>
      <c r="Z76" s="37">
        <v>1</v>
      </c>
      <c r="AA76" s="36" t="s">
        <v>41</v>
      </c>
      <c r="AB76" s="36" t="s">
        <v>42</v>
      </c>
    </row>
    <row r="77" s="4" customFormat="1" ht="42.75" spans="1:28">
      <c r="A77" s="3">
        <v>75</v>
      </c>
      <c r="B77" s="14" t="s">
        <v>370</v>
      </c>
      <c r="C77" s="25">
        <v>2</v>
      </c>
      <c r="D77" s="15" t="s">
        <v>371</v>
      </c>
      <c r="E77" s="25"/>
      <c r="F77" s="25"/>
      <c r="G77" s="25"/>
      <c r="H77" s="25"/>
      <c r="I77" s="25"/>
      <c r="J77" s="15" t="s">
        <v>372</v>
      </c>
      <c r="K77" s="25" t="s">
        <v>35</v>
      </c>
      <c r="L77" s="23" t="s">
        <v>373</v>
      </c>
      <c r="M77" s="25"/>
      <c r="N77" s="25"/>
      <c r="O77" s="15" t="s">
        <v>87</v>
      </c>
      <c r="P77" s="23" t="s">
        <v>374</v>
      </c>
      <c r="Q77" s="25" t="s">
        <v>39</v>
      </c>
      <c r="R77" s="15" t="s">
        <v>87</v>
      </c>
      <c r="S77" s="23" t="s">
        <v>374</v>
      </c>
      <c r="T77" s="25" t="s">
        <v>89</v>
      </c>
      <c r="U77" s="73">
        <v>45121</v>
      </c>
      <c r="V77" s="73">
        <v>45121</v>
      </c>
      <c r="W77" s="73">
        <v>46971</v>
      </c>
      <c r="X77" s="36" t="s">
        <v>41</v>
      </c>
      <c r="Y77" s="36" t="s">
        <v>42</v>
      </c>
      <c r="Z77" s="37">
        <v>2</v>
      </c>
      <c r="AA77" s="36" t="s">
        <v>41</v>
      </c>
      <c r="AB77" s="36" t="s">
        <v>42</v>
      </c>
    </row>
    <row r="78" s="4" customFormat="1" ht="42.75" spans="1:28">
      <c r="A78" s="3">
        <v>76</v>
      </c>
      <c r="B78" s="14" t="s">
        <v>375</v>
      </c>
      <c r="C78" s="25">
        <v>2</v>
      </c>
      <c r="D78" s="15" t="s">
        <v>376</v>
      </c>
      <c r="E78" s="25"/>
      <c r="F78" s="25"/>
      <c r="G78" s="25"/>
      <c r="H78" s="25"/>
      <c r="I78" s="25"/>
      <c r="J78" s="15" t="s">
        <v>377</v>
      </c>
      <c r="K78" s="25" t="s">
        <v>35</v>
      </c>
      <c r="L78" s="23" t="s">
        <v>378</v>
      </c>
      <c r="M78" s="25"/>
      <c r="N78" s="25"/>
      <c r="O78" s="15" t="s">
        <v>87</v>
      </c>
      <c r="P78" s="23" t="s">
        <v>379</v>
      </c>
      <c r="Q78" s="25" t="s">
        <v>39</v>
      </c>
      <c r="R78" s="15" t="s">
        <v>87</v>
      </c>
      <c r="S78" s="23" t="s">
        <v>379</v>
      </c>
      <c r="T78" s="25" t="s">
        <v>89</v>
      </c>
      <c r="U78" s="73">
        <v>45121</v>
      </c>
      <c r="V78" s="73">
        <v>45121</v>
      </c>
      <c r="W78" s="73">
        <v>46950</v>
      </c>
      <c r="X78" s="36" t="s">
        <v>41</v>
      </c>
      <c r="Y78" s="36" t="s">
        <v>42</v>
      </c>
      <c r="Z78" s="37">
        <v>1</v>
      </c>
      <c r="AA78" s="36" t="s">
        <v>41</v>
      </c>
      <c r="AB78" s="36" t="s">
        <v>42</v>
      </c>
    </row>
    <row r="79" s="4" customFormat="1" ht="43.5" spans="1:28">
      <c r="A79" s="3">
        <v>77</v>
      </c>
      <c r="B79" s="14" t="s">
        <v>380</v>
      </c>
      <c r="C79" s="25">
        <v>2</v>
      </c>
      <c r="D79" s="15" t="s">
        <v>381</v>
      </c>
      <c r="E79" s="25"/>
      <c r="F79" s="25"/>
      <c r="G79" s="25"/>
      <c r="H79" s="25"/>
      <c r="I79" s="25"/>
      <c r="J79" s="15" t="s">
        <v>382</v>
      </c>
      <c r="K79" s="25" t="s">
        <v>35</v>
      </c>
      <c r="L79" s="23" t="s">
        <v>143</v>
      </c>
      <c r="M79" s="25"/>
      <c r="N79" s="25"/>
      <c r="O79" s="15" t="s">
        <v>87</v>
      </c>
      <c r="P79" s="23" t="s">
        <v>383</v>
      </c>
      <c r="Q79" s="25" t="s">
        <v>39</v>
      </c>
      <c r="R79" s="15" t="s">
        <v>87</v>
      </c>
      <c r="S79" s="23" t="s">
        <v>383</v>
      </c>
      <c r="T79" s="25" t="s">
        <v>89</v>
      </c>
      <c r="U79" s="73">
        <v>45121</v>
      </c>
      <c r="V79" s="73">
        <v>45121</v>
      </c>
      <c r="W79" s="73">
        <v>46958</v>
      </c>
      <c r="X79" s="36" t="s">
        <v>41</v>
      </c>
      <c r="Y79" s="36" t="s">
        <v>42</v>
      </c>
      <c r="Z79" s="37">
        <v>1</v>
      </c>
      <c r="AA79" s="36" t="s">
        <v>41</v>
      </c>
      <c r="AB79" s="36" t="s">
        <v>42</v>
      </c>
    </row>
    <row r="80" s="4" customFormat="1" ht="43.5" spans="1:28">
      <c r="A80" s="3">
        <v>78</v>
      </c>
      <c r="B80" s="14" t="s">
        <v>384</v>
      </c>
      <c r="C80" s="25">
        <v>2</v>
      </c>
      <c r="D80" s="15" t="s">
        <v>385</v>
      </c>
      <c r="E80" s="25"/>
      <c r="F80" s="25"/>
      <c r="G80" s="25"/>
      <c r="H80" s="25"/>
      <c r="I80" s="25"/>
      <c r="J80" s="15" t="s">
        <v>386</v>
      </c>
      <c r="K80" s="25" t="s">
        <v>35</v>
      </c>
      <c r="L80" s="23" t="s">
        <v>387</v>
      </c>
      <c r="M80" s="25"/>
      <c r="N80" s="25"/>
      <c r="O80" s="15" t="s">
        <v>87</v>
      </c>
      <c r="P80" s="23" t="s">
        <v>388</v>
      </c>
      <c r="Q80" s="25" t="s">
        <v>39</v>
      </c>
      <c r="R80" s="15" t="s">
        <v>87</v>
      </c>
      <c r="S80" s="23" t="s">
        <v>388</v>
      </c>
      <c r="T80" s="25" t="s">
        <v>89</v>
      </c>
      <c r="U80" s="71">
        <v>45118</v>
      </c>
      <c r="V80" s="71">
        <v>45118</v>
      </c>
      <c r="W80" s="74">
        <v>46998</v>
      </c>
      <c r="X80" s="36" t="s">
        <v>41</v>
      </c>
      <c r="Y80" s="36" t="s">
        <v>42</v>
      </c>
      <c r="Z80" s="37">
        <v>1</v>
      </c>
      <c r="AA80" s="36" t="s">
        <v>41</v>
      </c>
      <c r="AB80" s="36" t="s">
        <v>42</v>
      </c>
    </row>
    <row r="81" s="3" customFormat="1" ht="42.75" spans="1:28">
      <c r="A81" s="3">
        <v>79</v>
      </c>
      <c r="B81" s="14" t="s">
        <v>389</v>
      </c>
      <c r="C81" s="25">
        <v>2</v>
      </c>
      <c r="D81" s="15" t="s">
        <v>390</v>
      </c>
      <c r="E81" s="25"/>
      <c r="F81" s="25"/>
      <c r="G81" s="25"/>
      <c r="H81" s="25"/>
      <c r="I81" s="25"/>
      <c r="J81" s="15" t="s">
        <v>391</v>
      </c>
      <c r="K81" s="25" t="s">
        <v>35</v>
      </c>
      <c r="L81" s="23" t="s">
        <v>392</v>
      </c>
      <c r="M81" s="25"/>
      <c r="N81" s="25"/>
      <c r="O81" s="15" t="s">
        <v>87</v>
      </c>
      <c r="P81" s="23" t="s">
        <v>393</v>
      </c>
      <c r="Q81" s="25" t="s">
        <v>39</v>
      </c>
      <c r="R81" s="15" t="s">
        <v>87</v>
      </c>
      <c r="S81" s="23" t="s">
        <v>393</v>
      </c>
      <c r="T81" s="25" t="s">
        <v>89</v>
      </c>
      <c r="U81" s="71">
        <v>45118</v>
      </c>
      <c r="V81" s="71">
        <v>45118</v>
      </c>
      <c r="W81" s="73">
        <v>46967</v>
      </c>
      <c r="X81" s="36" t="s">
        <v>41</v>
      </c>
      <c r="Y81" s="36" t="s">
        <v>42</v>
      </c>
      <c r="Z81" s="37">
        <v>1</v>
      </c>
      <c r="AA81" s="36" t="s">
        <v>41</v>
      </c>
      <c r="AB81" s="36" t="s">
        <v>42</v>
      </c>
    </row>
    <row r="82" s="4" customFormat="1" ht="42.75" spans="1:28">
      <c r="A82" s="3">
        <v>80</v>
      </c>
      <c r="B82" s="14" t="s">
        <v>394</v>
      </c>
      <c r="C82" s="25">
        <v>2</v>
      </c>
      <c r="D82" s="15" t="s">
        <v>395</v>
      </c>
      <c r="E82" s="25"/>
      <c r="F82" s="25"/>
      <c r="G82" s="25"/>
      <c r="H82" s="25"/>
      <c r="I82" s="25"/>
      <c r="J82" s="15" t="s">
        <v>396</v>
      </c>
      <c r="K82" s="25" t="s">
        <v>35</v>
      </c>
      <c r="L82" s="23" t="s">
        <v>397</v>
      </c>
      <c r="M82" s="25"/>
      <c r="N82" s="25"/>
      <c r="O82" s="15" t="s">
        <v>87</v>
      </c>
      <c r="P82" s="23" t="s">
        <v>398</v>
      </c>
      <c r="Q82" s="25" t="s">
        <v>39</v>
      </c>
      <c r="R82" s="15" t="s">
        <v>87</v>
      </c>
      <c r="S82" s="23" t="s">
        <v>398</v>
      </c>
      <c r="T82" s="25" t="s">
        <v>89</v>
      </c>
      <c r="U82" s="73">
        <v>45118</v>
      </c>
      <c r="V82" s="73">
        <v>45118</v>
      </c>
      <c r="W82" s="73">
        <v>46945</v>
      </c>
      <c r="X82" s="37" t="s">
        <v>41</v>
      </c>
      <c r="Y82" s="36" t="s">
        <v>42</v>
      </c>
      <c r="Z82" s="3">
        <v>1</v>
      </c>
      <c r="AA82" s="37" t="s">
        <v>41</v>
      </c>
      <c r="AB82" s="36" t="s">
        <v>42</v>
      </c>
    </row>
    <row r="83" s="4" customFormat="1" ht="54" spans="1:28">
      <c r="A83" s="3">
        <v>81</v>
      </c>
      <c r="B83" s="14" t="s">
        <v>399</v>
      </c>
      <c r="C83" s="25">
        <v>2</v>
      </c>
      <c r="D83" s="15" t="s">
        <v>400</v>
      </c>
      <c r="E83" s="25"/>
      <c r="F83" s="25"/>
      <c r="G83" s="25"/>
      <c r="H83" s="25"/>
      <c r="I83" s="25"/>
      <c r="J83" s="15" t="s">
        <v>401</v>
      </c>
      <c r="K83" s="25" t="s">
        <v>35</v>
      </c>
      <c r="L83" s="23" t="s">
        <v>402</v>
      </c>
      <c r="M83" s="25"/>
      <c r="N83" s="25"/>
      <c r="O83" s="15" t="s">
        <v>87</v>
      </c>
      <c r="P83" s="57" t="s">
        <v>403</v>
      </c>
      <c r="Q83" s="25" t="s">
        <v>39</v>
      </c>
      <c r="R83" s="15" t="s">
        <v>87</v>
      </c>
      <c r="S83" s="57" t="s">
        <v>403</v>
      </c>
      <c r="T83" s="25" t="s">
        <v>89</v>
      </c>
      <c r="U83" s="73">
        <v>45121</v>
      </c>
      <c r="V83" s="73">
        <v>45121</v>
      </c>
      <c r="W83" s="73">
        <v>46999</v>
      </c>
      <c r="X83" s="37" t="s">
        <v>41</v>
      </c>
      <c r="Y83" s="36" t="s">
        <v>42</v>
      </c>
      <c r="Z83" s="3">
        <v>1</v>
      </c>
      <c r="AA83" s="37" t="s">
        <v>41</v>
      </c>
      <c r="AB83" s="36" t="s">
        <v>42</v>
      </c>
    </row>
    <row r="84" s="4" customFormat="1" ht="54" spans="1:28">
      <c r="A84" s="3">
        <v>82</v>
      </c>
      <c r="B84" s="14" t="s">
        <v>404</v>
      </c>
      <c r="C84" s="25">
        <v>2</v>
      </c>
      <c r="D84" s="15" t="s">
        <v>405</v>
      </c>
      <c r="E84" s="44"/>
      <c r="F84" s="44"/>
      <c r="G84" s="44"/>
      <c r="H84" s="44"/>
      <c r="I84" s="44"/>
      <c r="J84" s="15" t="s">
        <v>406</v>
      </c>
      <c r="K84" s="25" t="s">
        <v>35</v>
      </c>
      <c r="L84" s="21" t="s">
        <v>407</v>
      </c>
      <c r="M84" s="44"/>
      <c r="N84" s="44"/>
      <c r="O84" s="15" t="s">
        <v>87</v>
      </c>
      <c r="P84" s="57" t="s">
        <v>408</v>
      </c>
      <c r="Q84" s="25" t="s">
        <v>39</v>
      </c>
      <c r="R84" s="15" t="s">
        <v>87</v>
      </c>
      <c r="S84" s="57" t="s">
        <v>408</v>
      </c>
      <c r="T84" s="25" t="s">
        <v>89</v>
      </c>
      <c r="U84" s="73">
        <v>45121</v>
      </c>
      <c r="V84" s="73">
        <v>45121</v>
      </c>
      <c r="W84" s="73">
        <v>46957</v>
      </c>
      <c r="X84" s="37" t="s">
        <v>41</v>
      </c>
      <c r="Y84" s="36" t="s">
        <v>42</v>
      </c>
      <c r="Z84" s="3">
        <v>1</v>
      </c>
      <c r="AA84" s="37" t="s">
        <v>41</v>
      </c>
      <c r="AB84" s="36" t="s">
        <v>42</v>
      </c>
    </row>
    <row r="85" s="3" customFormat="1" ht="54" spans="1:28">
      <c r="A85" s="3">
        <v>83</v>
      </c>
      <c r="B85" s="14" t="s">
        <v>409</v>
      </c>
      <c r="C85" s="25">
        <v>2</v>
      </c>
      <c r="D85" s="15" t="s">
        <v>410</v>
      </c>
      <c r="E85" s="44"/>
      <c r="F85" s="44"/>
      <c r="G85" s="44"/>
      <c r="H85" s="44"/>
      <c r="I85" s="44"/>
      <c r="J85" s="15" t="s">
        <v>411</v>
      </c>
      <c r="K85" s="25" t="s">
        <v>35</v>
      </c>
      <c r="L85" s="21" t="s">
        <v>412</v>
      </c>
      <c r="M85" s="44"/>
      <c r="N85" s="44"/>
      <c r="O85" s="15" t="s">
        <v>87</v>
      </c>
      <c r="P85" s="57" t="s">
        <v>413</v>
      </c>
      <c r="Q85" s="25" t="s">
        <v>39</v>
      </c>
      <c r="R85" s="15" t="s">
        <v>87</v>
      </c>
      <c r="S85" s="57" t="s">
        <v>413</v>
      </c>
      <c r="T85" s="25" t="s">
        <v>89</v>
      </c>
      <c r="U85" s="73">
        <v>45121</v>
      </c>
      <c r="V85" s="73">
        <v>45121</v>
      </c>
      <c r="W85" s="73">
        <v>46954</v>
      </c>
      <c r="X85" s="37" t="s">
        <v>41</v>
      </c>
      <c r="Y85" s="36" t="s">
        <v>42</v>
      </c>
      <c r="Z85" s="3">
        <v>1</v>
      </c>
      <c r="AA85" s="37" t="s">
        <v>41</v>
      </c>
      <c r="AB85" s="36" t="s">
        <v>42</v>
      </c>
    </row>
    <row r="86" ht="54" spans="1:28">
      <c r="A86" s="13">
        <v>84</v>
      </c>
      <c r="B86" s="14" t="s">
        <v>414</v>
      </c>
      <c r="C86" s="25">
        <v>2</v>
      </c>
      <c r="D86" s="10" t="s">
        <v>415</v>
      </c>
      <c r="E86" s="44"/>
      <c r="F86" s="44"/>
      <c r="G86" s="44"/>
      <c r="H86" s="44"/>
      <c r="I86" s="44"/>
      <c r="J86" s="15" t="s">
        <v>416</v>
      </c>
      <c r="K86" s="25" t="s">
        <v>35</v>
      </c>
      <c r="L86" s="23" t="s">
        <v>417</v>
      </c>
      <c r="M86" s="44"/>
      <c r="N86" s="44"/>
      <c r="O86" s="15" t="s">
        <v>87</v>
      </c>
      <c r="P86" s="57" t="s">
        <v>418</v>
      </c>
      <c r="Q86" s="25" t="s">
        <v>39</v>
      </c>
      <c r="R86" s="15" t="s">
        <v>87</v>
      </c>
      <c r="S86" s="57" t="s">
        <v>418</v>
      </c>
      <c r="T86" s="25" t="s">
        <v>89</v>
      </c>
      <c r="U86" s="73">
        <v>45121</v>
      </c>
      <c r="V86" s="73">
        <v>45121</v>
      </c>
      <c r="W86" s="73">
        <v>46954</v>
      </c>
      <c r="X86" s="37" t="s">
        <v>41</v>
      </c>
      <c r="Y86" s="36" t="s">
        <v>42</v>
      </c>
      <c r="Z86" s="3">
        <v>1</v>
      </c>
      <c r="AA86" s="37" t="s">
        <v>41</v>
      </c>
      <c r="AB86" s="36" t="s">
        <v>42</v>
      </c>
    </row>
    <row r="87" ht="54" spans="1:28">
      <c r="A87" s="13">
        <v>85</v>
      </c>
      <c r="B87" s="14" t="s">
        <v>419</v>
      </c>
      <c r="C87" s="25">
        <v>2</v>
      </c>
      <c r="D87" s="10" t="s">
        <v>420</v>
      </c>
      <c r="E87" s="44"/>
      <c r="F87" s="44"/>
      <c r="G87" s="44"/>
      <c r="H87" s="44"/>
      <c r="I87" s="44"/>
      <c r="J87" s="15" t="s">
        <v>421</v>
      </c>
      <c r="K87" s="25" t="s">
        <v>35</v>
      </c>
      <c r="L87" s="21" t="s">
        <v>422</v>
      </c>
      <c r="M87" s="44"/>
      <c r="N87" s="44"/>
      <c r="O87" s="15" t="s">
        <v>87</v>
      </c>
      <c r="P87" s="57" t="s">
        <v>423</v>
      </c>
      <c r="Q87" s="25" t="s">
        <v>39</v>
      </c>
      <c r="R87" s="15" t="s">
        <v>87</v>
      </c>
      <c r="S87" s="57" t="s">
        <v>423</v>
      </c>
      <c r="T87" s="25" t="s">
        <v>89</v>
      </c>
      <c r="U87" s="73">
        <v>45121</v>
      </c>
      <c r="V87" s="73">
        <v>45121</v>
      </c>
      <c r="W87" s="73">
        <v>46971</v>
      </c>
      <c r="X87" s="37" t="s">
        <v>41</v>
      </c>
      <c r="Y87" s="36" t="s">
        <v>42</v>
      </c>
      <c r="Z87" s="3">
        <v>1</v>
      </c>
      <c r="AA87" s="37" t="s">
        <v>41</v>
      </c>
      <c r="AB87" s="36" t="s">
        <v>42</v>
      </c>
    </row>
    <row r="88" ht="54" spans="1:28">
      <c r="A88" s="13">
        <v>86</v>
      </c>
      <c r="B88" s="14" t="s">
        <v>424</v>
      </c>
      <c r="C88" s="25">
        <v>2</v>
      </c>
      <c r="D88" s="10" t="s">
        <v>425</v>
      </c>
      <c r="E88" s="44"/>
      <c r="F88" s="44"/>
      <c r="G88" s="44"/>
      <c r="H88" s="44"/>
      <c r="I88" s="44"/>
      <c r="J88" s="10" t="s">
        <v>426</v>
      </c>
      <c r="K88" s="25" t="s">
        <v>35</v>
      </c>
      <c r="L88" s="23" t="s">
        <v>427</v>
      </c>
      <c r="M88" s="44"/>
      <c r="N88" s="44"/>
      <c r="O88" s="15" t="s">
        <v>87</v>
      </c>
      <c r="P88" s="57" t="s">
        <v>428</v>
      </c>
      <c r="Q88" s="25" t="s">
        <v>39</v>
      </c>
      <c r="R88" s="15" t="s">
        <v>87</v>
      </c>
      <c r="S88" s="57" t="s">
        <v>428</v>
      </c>
      <c r="T88" s="25" t="s">
        <v>89</v>
      </c>
      <c r="U88" s="73">
        <v>45121</v>
      </c>
      <c r="V88" s="73">
        <v>45121</v>
      </c>
      <c r="W88" s="73">
        <v>47057</v>
      </c>
      <c r="X88" s="37" t="s">
        <v>41</v>
      </c>
      <c r="Y88" s="36" t="s">
        <v>42</v>
      </c>
      <c r="Z88" s="3">
        <v>1</v>
      </c>
      <c r="AA88" s="37" t="s">
        <v>41</v>
      </c>
      <c r="AB88" s="36" t="s">
        <v>42</v>
      </c>
    </row>
    <row r="89" ht="42.75" spans="1:28">
      <c r="A89" s="13">
        <v>87</v>
      </c>
      <c r="B89" s="14" t="s">
        <v>429</v>
      </c>
      <c r="C89" s="25">
        <v>0</v>
      </c>
      <c r="D89" s="10" t="s">
        <v>430</v>
      </c>
      <c r="E89" s="44"/>
      <c r="F89" s="44"/>
      <c r="G89" s="44"/>
      <c r="H89" s="44"/>
      <c r="I89" s="44"/>
      <c r="J89" s="10" t="s">
        <v>431</v>
      </c>
      <c r="K89" s="25" t="s">
        <v>35</v>
      </c>
      <c r="L89" s="21" t="s">
        <v>432</v>
      </c>
      <c r="M89" s="44"/>
      <c r="N89" s="44"/>
      <c r="O89" s="15" t="s">
        <v>433</v>
      </c>
      <c r="P89" s="57" t="s">
        <v>434</v>
      </c>
      <c r="Q89" s="25" t="s">
        <v>39</v>
      </c>
      <c r="R89" s="15" t="s">
        <v>433</v>
      </c>
      <c r="S89" s="57" t="s">
        <v>434</v>
      </c>
      <c r="T89" s="25" t="s">
        <v>435</v>
      </c>
      <c r="U89" s="73">
        <v>45120</v>
      </c>
      <c r="V89" s="73">
        <v>45120</v>
      </c>
      <c r="W89" s="73">
        <v>45657</v>
      </c>
      <c r="X89" s="37" t="s">
        <v>41</v>
      </c>
      <c r="Y89" s="36" t="s">
        <v>42</v>
      </c>
      <c r="Z89" s="3">
        <v>1</v>
      </c>
      <c r="AA89" s="37" t="s">
        <v>41</v>
      </c>
      <c r="AB89" s="36" t="s">
        <v>42</v>
      </c>
    </row>
    <row r="90" s="1" customFormat="1" ht="55.8" customHeight="1" spans="1:28">
      <c r="A90" s="13">
        <v>88</v>
      </c>
      <c r="B90" s="45" t="s">
        <v>436</v>
      </c>
      <c r="C90" s="10">
        <v>2</v>
      </c>
      <c r="D90" s="45" t="s">
        <v>437</v>
      </c>
      <c r="E90" s="10"/>
      <c r="F90" s="10"/>
      <c r="G90" s="10"/>
      <c r="H90" s="10"/>
      <c r="I90" s="10"/>
      <c r="J90" s="45" t="s">
        <v>438</v>
      </c>
      <c r="K90" s="20"/>
      <c r="L90" s="23"/>
      <c r="M90" s="10"/>
      <c r="N90" s="10"/>
      <c r="O90" s="15" t="s">
        <v>284</v>
      </c>
      <c r="P90" s="45" t="s">
        <v>439</v>
      </c>
      <c r="Q90" s="25" t="s">
        <v>39</v>
      </c>
      <c r="R90" s="15" t="s">
        <v>284</v>
      </c>
      <c r="S90" s="45" t="s">
        <v>439</v>
      </c>
      <c r="T90" s="10" t="s">
        <v>286</v>
      </c>
      <c r="U90" s="75">
        <v>45121</v>
      </c>
      <c r="V90" s="75">
        <v>45121</v>
      </c>
      <c r="W90" s="75">
        <v>46947</v>
      </c>
      <c r="X90" s="37" t="s">
        <v>41</v>
      </c>
      <c r="Y90" s="36" t="s">
        <v>42</v>
      </c>
      <c r="Z90" s="3">
        <v>1</v>
      </c>
      <c r="AA90" s="37" t="s">
        <v>41</v>
      </c>
      <c r="AB90" s="36" t="s">
        <v>42</v>
      </c>
    </row>
    <row r="91" s="1" customFormat="1" ht="55.8" customHeight="1" spans="1:28">
      <c r="A91" s="13">
        <v>89</v>
      </c>
      <c r="B91" s="45" t="s">
        <v>440</v>
      </c>
      <c r="C91" s="10">
        <v>0</v>
      </c>
      <c r="D91" s="45" t="s">
        <v>441</v>
      </c>
      <c r="E91" s="10"/>
      <c r="F91" s="10"/>
      <c r="G91" s="10"/>
      <c r="H91" s="10"/>
      <c r="I91" s="10"/>
      <c r="J91" s="45" t="s">
        <v>314</v>
      </c>
      <c r="K91" s="20"/>
      <c r="L91" s="23"/>
      <c r="M91" s="10"/>
      <c r="N91" s="10"/>
      <c r="O91" s="15" t="s">
        <v>284</v>
      </c>
      <c r="P91" s="45" t="s">
        <v>442</v>
      </c>
      <c r="Q91" s="25" t="s">
        <v>39</v>
      </c>
      <c r="R91" s="15" t="s">
        <v>284</v>
      </c>
      <c r="S91" s="45" t="s">
        <v>442</v>
      </c>
      <c r="T91" s="10" t="s">
        <v>286</v>
      </c>
      <c r="U91" s="75">
        <v>45118</v>
      </c>
      <c r="V91" s="75">
        <v>45118</v>
      </c>
      <c r="W91" s="75">
        <v>46944</v>
      </c>
      <c r="X91" s="37" t="s">
        <v>41</v>
      </c>
      <c r="Y91" s="36" t="s">
        <v>42</v>
      </c>
      <c r="Z91" s="3">
        <v>1</v>
      </c>
      <c r="AA91" s="37" t="s">
        <v>41</v>
      </c>
      <c r="AB91" s="36" t="s">
        <v>42</v>
      </c>
    </row>
    <row r="92" s="1" customFormat="1" ht="55.8" customHeight="1" spans="1:28">
      <c r="A92" s="13">
        <v>90</v>
      </c>
      <c r="B92" s="45" t="s">
        <v>312</v>
      </c>
      <c r="C92" s="10">
        <v>0</v>
      </c>
      <c r="D92" s="45" t="s">
        <v>313</v>
      </c>
      <c r="E92" s="10"/>
      <c r="F92" s="10"/>
      <c r="G92" s="10"/>
      <c r="H92" s="10"/>
      <c r="I92" s="10"/>
      <c r="J92" s="45" t="s">
        <v>314</v>
      </c>
      <c r="K92" s="20"/>
      <c r="L92" s="23"/>
      <c r="M92" s="10"/>
      <c r="N92" s="10"/>
      <c r="O92" s="15" t="s">
        <v>284</v>
      </c>
      <c r="P92" s="45" t="s">
        <v>443</v>
      </c>
      <c r="Q92" s="25" t="s">
        <v>39</v>
      </c>
      <c r="R92" s="15" t="s">
        <v>284</v>
      </c>
      <c r="S92" s="45" t="s">
        <v>443</v>
      </c>
      <c r="T92" s="10" t="s">
        <v>286</v>
      </c>
      <c r="U92" s="75">
        <v>45118</v>
      </c>
      <c r="V92" s="75">
        <v>45118</v>
      </c>
      <c r="W92" s="75">
        <v>46944</v>
      </c>
      <c r="X92" s="37" t="s">
        <v>41</v>
      </c>
      <c r="Y92" s="36" t="s">
        <v>42</v>
      </c>
      <c r="Z92" s="3">
        <v>1</v>
      </c>
      <c r="AA92" s="37" t="s">
        <v>41</v>
      </c>
      <c r="AB92" s="36" t="s">
        <v>42</v>
      </c>
    </row>
    <row r="93" s="1" customFormat="1" ht="55.8" customHeight="1" spans="1:28">
      <c r="A93" s="13">
        <v>91</v>
      </c>
      <c r="B93" s="45" t="s">
        <v>444</v>
      </c>
      <c r="C93" s="10">
        <v>2</v>
      </c>
      <c r="D93" s="45" t="s">
        <v>445</v>
      </c>
      <c r="E93" s="16"/>
      <c r="F93" s="16"/>
      <c r="G93" s="16"/>
      <c r="H93" s="16"/>
      <c r="I93" s="16"/>
      <c r="J93" s="45" t="s">
        <v>446</v>
      </c>
      <c r="K93" s="20"/>
      <c r="L93" s="23"/>
      <c r="M93" s="16"/>
      <c r="N93" s="16"/>
      <c r="O93" s="15" t="s">
        <v>284</v>
      </c>
      <c r="P93" s="45" t="s">
        <v>447</v>
      </c>
      <c r="Q93" s="25" t="s">
        <v>39</v>
      </c>
      <c r="R93" s="15" t="s">
        <v>284</v>
      </c>
      <c r="S93" s="45" t="s">
        <v>447</v>
      </c>
      <c r="T93" s="10" t="s">
        <v>286</v>
      </c>
      <c r="U93" s="75">
        <v>45117</v>
      </c>
      <c r="V93" s="75">
        <v>45117</v>
      </c>
      <c r="W93" s="75">
        <v>46943</v>
      </c>
      <c r="X93" s="37" t="s">
        <v>41</v>
      </c>
      <c r="Y93" s="36" t="s">
        <v>42</v>
      </c>
      <c r="Z93" s="3">
        <v>1</v>
      </c>
      <c r="AA93" s="37" t="s">
        <v>41</v>
      </c>
      <c r="AB93" s="36" t="s">
        <v>42</v>
      </c>
    </row>
    <row r="94" s="1" customFormat="1" ht="55.8" customHeight="1" spans="1:28">
      <c r="A94" s="13">
        <v>92</v>
      </c>
      <c r="B94" s="20" t="s">
        <v>448</v>
      </c>
      <c r="C94" s="3">
        <v>0</v>
      </c>
      <c r="D94" s="13" t="s">
        <v>449</v>
      </c>
      <c r="E94" s="46"/>
      <c r="F94" s="46"/>
      <c r="G94" s="46"/>
      <c r="H94" s="46"/>
      <c r="I94" s="46"/>
      <c r="J94" s="13" t="s">
        <v>450</v>
      </c>
      <c r="K94" s="58" t="s">
        <v>35</v>
      </c>
      <c r="L94" s="15" t="s">
        <v>451</v>
      </c>
      <c r="M94" s="13"/>
      <c r="N94" s="13"/>
      <c r="O94" s="13" t="s">
        <v>299</v>
      </c>
      <c r="P94" s="13" t="s">
        <v>452</v>
      </c>
      <c r="Q94" s="20" t="s">
        <v>39</v>
      </c>
      <c r="R94" s="20" t="s">
        <v>299</v>
      </c>
      <c r="S94" s="20" t="s">
        <v>452</v>
      </c>
      <c r="T94" s="11" t="s">
        <v>453</v>
      </c>
      <c r="U94" s="76">
        <v>45128</v>
      </c>
      <c r="V94" s="76">
        <v>45128</v>
      </c>
      <c r="W94" s="76">
        <v>73050</v>
      </c>
      <c r="X94" s="37" t="s">
        <v>41</v>
      </c>
      <c r="Y94" s="36" t="s">
        <v>42</v>
      </c>
      <c r="Z94" s="3">
        <v>1</v>
      </c>
      <c r="AA94" s="37" t="s">
        <v>41</v>
      </c>
      <c r="AB94" s="36" t="s">
        <v>42</v>
      </c>
    </row>
    <row r="95" s="1" customFormat="1" ht="55.8" customHeight="1" spans="1:28">
      <c r="A95" s="13">
        <v>93</v>
      </c>
      <c r="B95" s="47" t="s">
        <v>454</v>
      </c>
      <c r="C95" s="37">
        <v>2</v>
      </c>
      <c r="D95" s="47" t="s">
        <v>455</v>
      </c>
      <c r="E95" s="46"/>
      <c r="F95" s="46"/>
      <c r="G95" s="46"/>
      <c r="H95" s="46"/>
      <c r="I95" s="46"/>
      <c r="J95" s="47" t="s">
        <v>456</v>
      </c>
      <c r="K95" s="58" t="s">
        <v>35</v>
      </c>
      <c r="L95" s="47" t="s">
        <v>457</v>
      </c>
      <c r="M95" s="3"/>
      <c r="N95" s="3"/>
      <c r="O95" s="47" t="s">
        <v>37</v>
      </c>
      <c r="P95" s="47" t="s">
        <v>458</v>
      </c>
      <c r="Q95" s="36" t="s">
        <v>39</v>
      </c>
      <c r="R95" s="47" t="s">
        <v>37</v>
      </c>
      <c r="S95" s="47" t="s">
        <v>458</v>
      </c>
      <c r="T95" s="47" t="s">
        <v>40</v>
      </c>
      <c r="U95" s="77">
        <v>45125</v>
      </c>
      <c r="V95" s="77">
        <v>45125</v>
      </c>
      <c r="W95" s="78">
        <v>73050</v>
      </c>
      <c r="X95" s="37" t="s">
        <v>41</v>
      </c>
      <c r="Y95" s="36" t="s">
        <v>42</v>
      </c>
      <c r="Z95" s="3">
        <v>1</v>
      </c>
      <c r="AA95" s="37" t="s">
        <v>41</v>
      </c>
      <c r="AB95" s="36" t="s">
        <v>42</v>
      </c>
    </row>
    <row r="96" s="1" customFormat="1" ht="55.8" customHeight="1" spans="1:28">
      <c r="A96" s="13">
        <v>94</v>
      </c>
      <c r="B96" s="47" t="s">
        <v>459</v>
      </c>
      <c r="C96" s="37">
        <v>2</v>
      </c>
      <c r="D96" s="47" t="s">
        <v>460</v>
      </c>
      <c r="E96" s="3"/>
      <c r="F96" s="3"/>
      <c r="G96" s="3"/>
      <c r="H96" s="3"/>
      <c r="I96" s="3"/>
      <c r="J96" s="47" t="s">
        <v>461</v>
      </c>
      <c r="K96" s="58" t="s">
        <v>35</v>
      </c>
      <c r="L96" s="47" t="s">
        <v>462</v>
      </c>
      <c r="M96" s="3"/>
      <c r="N96" s="3"/>
      <c r="O96" s="47" t="s">
        <v>37</v>
      </c>
      <c r="P96" s="59" t="s">
        <v>463</v>
      </c>
      <c r="Q96" s="36" t="s">
        <v>39</v>
      </c>
      <c r="R96" s="47" t="s">
        <v>37</v>
      </c>
      <c r="S96" s="59" t="s">
        <v>463</v>
      </c>
      <c r="T96" s="47" t="s">
        <v>40</v>
      </c>
      <c r="U96" s="77">
        <v>45125</v>
      </c>
      <c r="V96" s="77">
        <v>45125</v>
      </c>
      <c r="W96" s="78">
        <v>73050</v>
      </c>
      <c r="X96" s="37" t="s">
        <v>41</v>
      </c>
      <c r="Y96" s="36" t="s">
        <v>42</v>
      </c>
      <c r="Z96" s="3">
        <v>1</v>
      </c>
      <c r="AA96" s="37" t="s">
        <v>41</v>
      </c>
      <c r="AB96" s="36" t="s">
        <v>42</v>
      </c>
    </row>
    <row r="97" s="1" customFormat="1" ht="55.8" customHeight="1" spans="1:28">
      <c r="A97" s="13">
        <v>95</v>
      </c>
      <c r="B97" s="47" t="s">
        <v>464</v>
      </c>
      <c r="C97" s="37">
        <v>2</v>
      </c>
      <c r="D97" s="47" t="s">
        <v>465</v>
      </c>
      <c r="E97" s="37"/>
      <c r="F97" s="37"/>
      <c r="G97" s="37"/>
      <c r="H97" s="37"/>
      <c r="I97" s="37"/>
      <c r="J97" s="47" t="s">
        <v>466</v>
      </c>
      <c r="K97" s="58" t="s">
        <v>35</v>
      </c>
      <c r="L97" s="47" t="s">
        <v>467</v>
      </c>
      <c r="M97" s="37"/>
      <c r="N97" s="37"/>
      <c r="O97" s="47" t="s">
        <v>37</v>
      </c>
      <c r="P97" s="47" t="s">
        <v>468</v>
      </c>
      <c r="Q97" s="36" t="s">
        <v>39</v>
      </c>
      <c r="R97" s="47" t="s">
        <v>37</v>
      </c>
      <c r="S97" s="47" t="s">
        <v>468</v>
      </c>
      <c r="T97" s="47" t="s">
        <v>40</v>
      </c>
      <c r="U97" s="77">
        <v>45125</v>
      </c>
      <c r="V97" s="77">
        <v>45125</v>
      </c>
      <c r="W97" s="78">
        <v>73050</v>
      </c>
      <c r="X97" s="37" t="s">
        <v>41</v>
      </c>
      <c r="Y97" s="36" t="s">
        <v>42</v>
      </c>
      <c r="Z97" s="3">
        <v>1</v>
      </c>
      <c r="AA97" s="37" t="s">
        <v>41</v>
      </c>
      <c r="AB97" s="36" t="s">
        <v>42</v>
      </c>
    </row>
    <row r="98" s="1" customFormat="1" ht="55.8" customHeight="1" spans="1:28">
      <c r="A98" s="13">
        <v>96</v>
      </c>
      <c r="B98" s="47" t="s">
        <v>469</v>
      </c>
      <c r="C98" s="37">
        <v>2</v>
      </c>
      <c r="D98" s="47" t="s">
        <v>470</v>
      </c>
      <c r="E98" s="4"/>
      <c r="F98" s="4"/>
      <c r="G98" s="4"/>
      <c r="H98" s="4"/>
      <c r="I98" s="4"/>
      <c r="J98" s="47" t="s">
        <v>471</v>
      </c>
      <c r="K98" s="58" t="s">
        <v>35</v>
      </c>
      <c r="L98" s="47" t="s">
        <v>472</v>
      </c>
      <c r="M98" s="4"/>
      <c r="N98" s="4"/>
      <c r="O98" s="47" t="s">
        <v>37</v>
      </c>
      <c r="P98" s="59" t="s">
        <v>473</v>
      </c>
      <c r="Q98" s="36" t="s">
        <v>39</v>
      </c>
      <c r="R98" s="47" t="s">
        <v>37</v>
      </c>
      <c r="S98" s="59" t="s">
        <v>473</v>
      </c>
      <c r="T98" s="47" t="s">
        <v>40</v>
      </c>
      <c r="U98" s="77">
        <v>45125</v>
      </c>
      <c r="V98" s="77">
        <v>45125</v>
      </c>
      <c r="W98" s="76">
        <v>73050</v>
      </c>
      <c r="X98" s="37" t="s">
        <v>41</v>
      </c>
      <c r="Y98" s="36" t="s">
        <v>42</v>
      </c>
      <c r="Z98" s="3">
        <v>1</v>
      </c>
      <c r="AA98" s="37" t="s">
        <v>41</v>
      </c>
      <c r="AB98" s="36" t="s">
        <v>42</v>
      </c>
    </row>
    <row r="99" s="1" customFormat="1" ht="55.8" customHeight="1" spans="1:28">
      <c r="A99" s="13">
        <v>97</v>
      </c>
      <c r="B99" s="47" t="s">
        <v>474</v>
      </c>
      <c r="C99" s="46">
        <v>2</v>
      </c>
      <c r="D99" s="47" t="s">
        <v>475</v>
      </c>
      <c r="E99" s="4"/>
      <c r="F99" s="4"/>
      <c r="G99" s="4"/>
      <c r="H99" s="4"/>
      <c r="I99" s="4"/>
      <c r="J99" s="47" t="s">
        <v>476</v>
      </c>
      <c r="K99" s="58"/>
      <c r="L99" s="47"/>
      <c r="M99" s="4"/>
      <c r="N99" s="4"/>
      <c r="O99" s="47" t="s">
        <v>37</v>
      </c>
      <c r="P99" s="59" t="s">
        <v>477</v>
      </c>
      <c r="Q99" s="36" t="s">
        <v>39</v>
      </c>
      <c r="R99" s="47" t="s">
        <v>37</v>
      </c>
      <c r="S99" s="59" t="s">
        <v>477</v>
      </c>
      <c r="T99" s="47" t="s">
        <v>40</v>
      </c>
      <c r="U99" s="77">
        <v>45125</v>
      </c>
      <c r="V99" s="77">
        <v>45125</v>
      </c>
      <c r="W99" s="78">
        <v>73050</v>
      </c>
      <c r="X99" s="37" t="s">
        <v>41</v>
      </c>
      <c r="Y99" s="36" t="s">
        <v>42</v>
      </c>
      <c r="Z99" s="3">
        <v>1</v>
      </c>
      <c r="AA99" s="37" t="s">
        <v>41</v>
      </c>
      <c r="AB99" s="36" t="s">
        <v>42</v>
      </c>
    </row>
    <row r="100" s="1" customFormat="1" ht="55.8" customHeight="1" spans="1:28">
      <c r="A100" s="13">
        <v>98</v>
      </c>
      <c r="B100" s="47" t="s">
        <v>478</v>
      </c>
      <c r="C100" s="37">
        <v>2</v>
      </c>
      <c r="D100" s="47" t="s">
        <v>479</v>
      </c>
      <c r="E100" s="37"/>
      <c r="F100" s="37"/>
      <c r="G100" s="37"/>
      <c r="H100" s="37"/>
      <c r="I100" s="37"/>
      <c r="J100" s="47" t="s">
        <v>480</v>
      </c>
      <c r="K100" s="58" t="s">
        <v>35</v>
      </c>
      <c r="L100" s="47" t="s">
        <v>481</v>
      </c>
      <c r="M100" s="37"/>
      <c r="N100" s="37"/>
      <c r="O100" s="47" t="s">
        <v>37</v>
      </c>
      <c r="P100" s="47" t="s">
        <v>482</v>
      </c>
      <c r="Q100" s="36" t="s">
        <v>39</v>
      </c>
      <c r="R100" s="47" t="s">
        <v>37</v>
      </c>
      <c r="S100" s="47" t="s">
        <v>482</v>
      </c>
      <c r="T100" s="47" t="s">
        <v>40</v>
      </c>
      <c r="U100" s="77">
        <v>45126</v>
      </c>
      <c r="V100" s="77">
        <v>45126</v>
      </c>
      <c r="W100" s="78">
        <v>73050</v>
      </c>
      <c r="X100" s="37" t="s">
        <v>41</v>
      </c>
      <c r="Y100" s="36" t="s">
        <v>42</v>
      </c>
      <c r="Z100" s="3">
        <v>1</v>
      </c>
      <c r="AA100" s="37" t="s">
        <v>41</v>
      </c>
      <c r="AB100" s="36" t="s">
        <v>42</v>
      </c>
    </row>
    <row r="101" s="1" customFormat="1" ht="55.8" customHeight="1" spans="1:28">
      <c r="A101" s="13">
        <v>99</v>
      </c>
      <c r="B101" s="47" t="s">
        <v>483</v>
      </c>
      <c r="C101" s="37">
        <v>2</v>
      </c>
      <c r="D101" s="47" t="s">
        <v>484</v>
      </c>
      <c r="E101" s="37"/>
      <c r="F101" s="37"/>
      <c r="G101" s="37"/>
      <c r="H101" s="37"/>
      <c r="I101" s="37"/>
      <c r="J101" s="47" t="s">
        <v>485</v>
      </c>
      <c r="K101" s="58" t="s">
        <v>35</v>
      </c>
      <c r="L101" s="47" t="s">
        <v>486</v>
      </c>
      <c r="M101" s="37"/>
      <c r="N101" s="37"/>
      <c r="O101" s="47" t="s">
        <v>37</v>
      </c>
      <c r="P101" s="47" t="s">
        <v>487</v>
      </c>
      <c r="Q101" s="36" t="s">
        <v>39</v>
      </c>
      <c r="R101" s="47" t="s">
        <v>37</v>
      </c>
      <c r="S101" s="47" t="s">
        <v>487</v>
      </c>
      <c r="T101" s="47" t="s">
        <v>40</v>
      </c>
      <c r="U101" s="77">
        <v>45126</v>
      </c>
      <c r="V101" s="77">
        <v>45126</v>
      </c>
      <c r="W101" s="78">
        <v>73050</v>
      </c>
      <c r="X101" s="37" t="s">
        <v>41</v>
      </c>
      <c r="Y101" s="36" t="s">
        <v>42</v>
      </c>
      <c r="Z101" s="3">
        <v>1</v>
      </c>
      <c r="AA101" s="37" t="s">
        <v>41</v>
      </c>
      <c r="AB101" s="36" t="s">
        <v>42</v>
      </c>
    </row>
    <row r="102" s="1" customFormat="1" ht="55.8" customHeight="1" spans="1:28">
      <c r="A102" s="13">
        <v>100</v>
      </c>
      <c r="B102" s="47" t="s">
        <v>60</v>
      </c>
      <c r="C102" s="13">
        <v>0</v>
      </c>
      <c r="D102" s="48" t="s">
        <v>61</v>
      </c>
      <c r="E102" s="37"/>
      <c r="F102" s="37"/>
      <c r="G102" s="37"/>
      <c r="H102" s="37"/>
      <c r="I102" s="37"/>
      <c r="J102" s="47" t="s">
        <v>488</v>
      </c>
      <c r="K102" s="60" t="s">
        <v>35</v>
      </c>
      <c r="L102" s="47" t="s">
        <v>63</v>
      </c>
      <c r="M102" s="37"/>
      <c r="N102" s="37"/>
      <c r="O102" s="47" t="s">
        <v>489</v>
      </c>
      <c r="P102" s="110" t="s">
        <v>490</v>
      </c>
      <c r="Q102" s="36" t="s">
        <v>39</v>
      </c>
      <c r="R102" s="47" t="s">
        <v>489</v>
      </c>
      <c r="S102" s="110" t="s">
        <v>490</v>
      </c>
      <c r="T102" s="79" t="s">
        <v>491</v>
      </c>
      <c r="U102" s="80">
        <v>45125</v>
      </c>
      <c r="V102" s="80">
        <v>45125</v>
      </c>
      <c r="W102" s="81">
        <v>73050</v>
      </c>
      <c r="X102" s="37" t="s">
        <v>41</v>
      </c>
      <c r="Y102" s="36" t="s">
        <v>42</v>
      </c>
      <c r="Z102" s="3">
        <v>1</v>
      </c>
      <c r="AA102" s="37" t="s">
        <v>41</v>
      </c>
      <c r="AB102" s="36" t="s">
        <v>42</v>
      </c>
    </row>
    <row r="103" s="1" customFormat="1" ht="55.8" customHeight="1" spans="1:28">
      <c r="A103" s="13">
        <v>101</v>
      </c>
      <c r="B103" s="47" t="s">
        <v>60</v>
      </c>
      <c r="C103" s="13">
        <v>0</v>
      </c>
      <c r="D103" s="48" t="s">
        <v>61</v>
      </c>
      <c r="E103" s="37"/>
      <c r="F103" s="37"/>
      <c r="G103" s="37"/>
      <c r="H103" s="37"/>
      <c r="I103" s="37"/>
      <c r="J103" s="47" t="s">
        <v>488</v>
      </c>
      <c r="K103" s="60" t="s">
        <v>35</v>
      </c>
      <c r="L103" s="47" t="s">
        <v>63</v>
      </c>
      <c r="M103" s="37"/>
      <c r="N103" s="37"/>
      <c r="O103" s="47" t="s">
        <v>489</v>
      </c>
      <c r="P103" s="111" t="s">
        <v>492</v>
      </c>
      <c r="Q103" s="36" t="s">
        <v>39</v>
      </c>
      <c r="R103" s="47" t="s">
        <v>489</v>
      </c>
      <c r="S103" s="111" t="s">
        <v>492</v>
      </c>
      <c r="T103" s="79" t="s">
        <v>491</v>
      </c>
      <c r="U103" s="80">
        <v>45126</v>
      </c>
      <c r="V103" s="80">
        <v>45126</v>
      </c>
      <c r="W103" s="81">
        <v>73050</v>
      </c>
      <c r="X103" s="37" t="s">
        <v>41</v>
      </c>
      <c r="Y103" s="36" t="s">
        <v>42</v>
      </c>
      <c r="Z103" s="3">
        <v>1</v>
      </c>
      <c r="AA103" s="37" t="s">
        <v>41</v>
      </c>
      <c r="AB103" s="36" t="s">
        <v>42</v>
      </c>
    </row>
    <row r="104" s="1" customFormat="1" ht="55.8" customHeight="1" spans="1:28">
      <c r="A104" s="13">
        <v>102</v>
      </c>
      <c r="B104" s="47" t="s">
        <v>60</v>
      </c>
      <c r="C104" s="13">
        <v>0</v>
      </c>
      <c r="D104" s="48" t="s">
        <v>61</v>
      </c>
      <c r="E104" s="4"/>
      <c r="F104" s="4"/>
      <c r="G104" s="4"/>
      <c r="H104" s="4"/>
      <c r="I104" s="4"/>
      <c r="J104" s="47" t="s">
        <v>488</v>
      </c>
      <c r="K104" s="60" t="s">
        <v>35</v>
      </c>
      <c r="L104" s="47" t="s">
        <v>63</v>
      </c>
      <c r="M104" s="4"/>
      <c r="N104" s="4"/>
      <c r="O104" s="47" t="s">
        <v>489</v>
      </c>
      <c r="P104" s="111" t="s">
        <v>493</v>
      </c>
      <c r="Q104" s="36" t="s">
        <v>39</v>
      </c>
      <c r="R104" s="47" t="s">
        <v>489</v>
      </c>
      <c r="S104" s="111" t="s">
        <v>493</v>
      </c>
      <c r="T104" s="79" t="s">
        <v>491</v>
      </c>
      <c r="U104" s="80">
        <v>45126</v>
      </c>
      <c r="V104" s="80">
        <v>45126</v>
      </c>
      <c r="W104" s="81">
        <v>73050</v>
      </c>
      <c r="X104" s="37" t="s">
        <v>41</v>
      </c>
      <c r="Y104" s="36" t="s">
        <v>42</v>
      </c>
      <c r="Z104" s="3">
        <v>1</v>
      </c>
      <c r="AA104" s="37" t="s">
        <v>41</v>
      </c>
      <c r="AB104" s="36" t="s">
        <v>42</v>
      </c>
    </row>
    <row r="105" s="1" customFormat="1" ht="55.8" customHeight="1" spans="1:28">
      <c r="A105" s="13">
        <v>103</v>
      </c>
      <c r="B105" s="47" t="s">
        <v>60</v>
      </c>
      <c r="C105" s="13">
        <v>0</v>
      </c>
      <c r="D105" s="48" t="s">
        <v>61</v>
      </c>
      <c r="E105" s="49"/>
      <c r="F105" s="3"/>
      <c r="G105" s="3"/>
      <c r="H105" s="50"/>
      <c r="I105" s="49"/>
      <c r="J105" s="47" t="s">
        <v>488</v>
      </c>
      <c r="K105" s="60" t="s">
        <v>35</v>
      </c>
      <c r="L105" s="47" t="s">
        <v>63</v>
      </c>
      <c r="M105" s="62"/>
      <c r="N105" s="50"/>
      <c r="O105" s="47" t="s">
        <v>489</v>
      </c>
      <c r="P105" s="111" t="s">
        <v>494</v>
      </c>
      <c r="Q105" s="36" t="s">
        <v>39</v>
      </c>
      <c r="R105" s="47" t="s">
        <v>489</v>
      </c>
      <c r="S105" s="111" t="s">
        <v>494</v>
      </c>
      <c r="T105" s="79" t="s">
        <v>491</v>
      </c>
      <c r="U105" s="80">
        <v>45126</v>
      </c>
      <c r="V105" s="80">
        <v>45126</v>
      </c>
      <c r="W105" s="81">
        <v>73050</v>
      </c>
      <c r="X105" s="37" t="s">
        <v>41</v>
      </c>
      <c r="Y105" s="36" t="s">
        <v>42</v>
      </c>
      <c r="Z105" s="3">
        <v>1</v>
      </c>
      <c r="AA105" s="37" t="s">
        <v>41</v>
      </c>
      <c r="AB105" s="36" t="s">
        <v>42</v>
      </c>
    </row>
    <row r="106" s="1" customFormat="1" ht="55.8" customHeight="1" spans="1:28">
      <c r="A106" s="13">
        <v>104</v>
      </c>
      <c r="B106" s="51" t="s">
        <v>495</v>
      </c>
      <c r="C106" s="47">
        <v>2</v>
      </c>
      <c r="D106" s="52" t="s">
        <v>496</v>
      </c>
      <c r="E106" s="4"/>
      <c r="F106" s="4"/>
      <c r="G106" s="4"/>
      <c r="H106" s="4"/>
      <c r="I106" s="4"/>
      <c r="J106" s="52" t="s">
        <v>497</v>
      </c>
      <c r="K106" s="47" t="s">
        <v>35</v>
      </c>
      <c r="L106" s="63" t="s">
        <v>498</v>
      </c>
      <c r="M106" s="4"/>
      <c r="N106" s="4"/>
      <c r="O106" s="52" t="s">
        <v>87</v>
      </c>
      <c r="P106" s="63" t="s">
        <v>499</v>
      </c>
      <c r="Q106" s="47" t="s">
        <v>39</v>
      </c>
      <c r="R106" s="52" t="s">
        <v>87</v>
      </c>
      <c r="S106" s="63" t="s">
        <v>499</v>
      </c>
      <c r="T106" s="47" t="s">
        <v>89</v>
      </c>
      <c r="U106" s="80">
        <v>45124</v>
      </c>
      <c r="V106" s="80">
        <v>45124</v>
      </c>
      <c r="W106" s="31">
        <v>46957</v>
      </c>
      <c r="X106" s="37" t="s">
        <v>41</v>
      </c>
      <c r="Y106" s="36" t="s">
        <v>42</v>
      </c>
      <c r="Z106" s="3">
        <v>1</v>
      </c>
      <c r="AA106" s="37" t="s">
        <v>41</v>
      </c>
      <c r="AB106" s="36" t="s">
        <v>42</v>
      </c>
    </row>
    <row r="107" s="1" customFormat="1" ht="55.8" customHeight="1" spans="1:28">
      <c r="A107" s="13">
        <v>105</v>
      </c>
      <c r="B107" s="51" t="s">
        <v>500</v>
      </c>
      <c r="C107" s="47">
        <v>2</v>
      </c>
      <c r="D107" s="52" t="s">
        <v>501</v>
      </c>
      <c r="E107" s="4"/>
      <c r="F107" s="4"/>
      <c r="G107" s="4"/>
      <c r="H107" s="4"/>
      <c r="I107" s="4"/>
      <c r="J107" s="52" t="s">
        <v>502</v>
      </c>
      <c r="K107" s="47" t="s">
        <v>35</v>
      </c>
      <c r="L107" s="63" t="s">
        <v>503</v>
      </c>
      <c r="M107" s="4"/>
      <c r="N107" s="4"/>
      <c r="O107" s="52" t="s">
        <v>87</v>
      </c>
      <c r="P107" s="63" t="s">
        <v>504</v>
      </c>
      <c r="Q107" s="47" t="s">
        <v>39</v>
      </c>
      <c r="R107" s="52" t="s">
        <v>87</v>
      </c>
      <c r="S107" s="63" t="s">
        <v>504</v>
      </c>
      <c r="T107" s="47" t="s">
        <v>89</v>
      </c>
      <c r="U107" s="80">
        <v>45124</v>
      </c>
      <c r="V107" s="80">
        <v>45124</v>
      </c>
      <c r="W107" s="31">
        <v>46951</v>
      </c>
      <c r="X107" s="37" t="s">
        <v>41</v>
      </c>
      <c r="Y107" s="36" t="s">
        <v>42</v>
      </c>
      <c r="Z107" s="3">
        <v>1</v>
      </c>
      <c r="AA107" s="37" t="s">
        <v>41</v>
      </c>
      <c r="AB107" s="36" t="s">
        <v>42</v>
      </c>
    </row>
    <row r="108" s="1" customFormat="1" ht="55.8" customHeight="1" spans="1:28">
      <c r="A108" s="13">
        <v>106</v>
      </c>
      <c r="B108" s="51" t="s">
        <v>505</v>
      </c>
      <c r="C108" s="47">
        <v>2</v>
      </c>
      <c r="D108" s="52" t="s">
        <v>506</v>
      </c>
      <c r="E108" s="4"/>
      <c r="F108" s="4"/>
      <c r="G108" s="4"/>
      <c r="H108" s="4"/>
      <c r="I108" s="4"/>
      <c r="J108" s="52" t="s">
        <v>507</v>
      </c>
      <c r="K108" s="47" t="s">
        <v>35</v>
      </c>
      <c r="L108" s="63" t="s">
        <v>508</v>
      </c>
      <c r="M108" s="4"/>
      <c r="N108" s="4"/>
      <c r="O108" s="52" t="s">
        <v>87</v>
      </c>
      <c r="P108" s="63" t="s">
        <v>509</v>
      </c>
      <c r="Q108" s="47" t="s">
        <v>39</v>
      </c>
      <c r="R108" s="52" t="s">
        <v>87</v>
      </c>
      <c r="S108" s="63" t="s">
        <v>509</v>
      </c>
      <c r="T108" s="47" t="s">
        <v>89</v>
      </c>
      <c r="U108" s="80">
        <v>45125</v>
      </c>
      <c r="V108" s="80">
        <v>45125</v>
      </c>
      <c r="W108" s="32">
        <v>46958</v>
      </c>
      <c r="X108" s="37" t="s">
        <v>41</v>
      </c>
      <c r="Y108" s="36" t="s">
        <v>42</v>
      </c>
      <c r="Z108" s="3">
        <v>1</v>
      </c>
      <c r="AA108" s="37" t="s">
        <v>41</v>
      </c>
      <c r="AB108" s="36" t="s">
        <v>42</v>
      </c>
    </row>
    <row r="109" s="1" customFormat="1" ht="55.8" customHeight="1" spans="1:28">
      <c r="A109" s="13">
        <v>107</v>
      </c>
      <c r="B109" s="51" t="s">
        <v>510</v>
      </c>
      <c r="C109" s="47">
        <v>2</v>
      </c>
      <c r="D109" s="52" t="s">
        <v>511</v>
      </c>
      <c r="E109" s="4"/>
      <c r="F109" s="4"/>
      <c r="G109" s="4"/>
      <c r="H109" s="4"/>
      <c r="I109" s="4"/>
      <c r="J109" s="52" t="s">
        <v>510</v>
      </c>
      <c r="K109" s="47" t="s">
        <v>35</v>
      </c>
      <c r="L109" s="63" t="s">
        <v>512</v>
      </c>
      <c r="M109" s="4"/>
      <c r="N109" s="4"/>
      <c r="O109" s="52" t="s">
        <v>87</v>
      </c>
      <c r="P109" s="63" t="s">
        <v>513</v>
      </c>
      <c r="Q109" s="47" t="s">
        <v>39</v>
      </c>
      <c r="R109" s="52" t="s">
        <v>87</v>
      </c>
      <c r="S109" s="63" t="s">
        <v>513</v>
      </c>
      <c r="T109" s="47" t="s">
        <v>89</v>
      </c>
      <c r="U109" s="80">
        <v>45125</v>
      </c>
      <c r="V109" s="80">
        <v>45125</v>
      </c>
      <c r="W109" s="32">
        <v>46936</v>
      </c>
      <c r="X109" s="37" t="s">
        <v>41</v>
      </c>
      <c r="Y109" s="36" t="s">
        <v>42</v>
      </c>
      <c r="Z109" s="3">
        <v>1</v>
      </c>
      <c r="AA109" s="37" t="s">
        <v>41</v>
      </c>
      <c r="AB109" s="36" t="s">
        <v>42</v>
      </c>
    </row>
    <row r="110" s="1" customFormat="1" ht="55.8" customHeight="1" spans="1:28">
      <c r="A110" s="13">
        <v>108</v>
      </c>
      <c r="B110" s="51" t="s">
        <v>514</v>
      </c>
      <c r="C110" s="47">
        <v>2</v>
      </c>
      <c r="D110" s="52" t="s">
        <v>515</v>
      </c>
      <c r="E110" s="4"/>
      <c r="F110" s="4"/>
      <c r="G110" s="4"/>
      <c r="H110" s="4"/>
      <c r="I110" s="4"/>
      <c r="J110" s="52" t="s">
        <v>516</v>
      </c>
      <c r="K110" s="47" t="s">
        <v>35</v>
      </c>
      <c r="L110" s="63" t="s">
        <v>517</v>
      </c>
      <c r="M110" s="4"/>
      <c r="N110" s="4"/>
      <c r="O110" s="52" t="s">
        <v>87</v>
      </c>
      <c r="P110" s="63" t="s">
        <v>518</v>
      </c>
      <c r="Q110" s="47" t="s">
        <v>39</v>
      </c>
      <c r="R110" s="52" t="s">
        <v>87</v>
      </c>
      <c r="S110" s="63" t="s">
        <v>518</v>
      </c>
      <c r="T110" s="47" t="s">
        <v>89</v>
      </c>
      <c r="U110" s="80">
        <v>45127</v>
      </c>
      <c r="V110" s="80">
        <v>45127</v>
      </c>
      <c r="W110" s="32">
        <v>46957</v>
      </c>
      <c r="X110" s="37" t="s">
        <v>41</v>
      </c>
      <c r="Y110" s="36" t="s">
        <v>42</v>
      </c>
      <c r="Z110" s="3">
        <v>1</v>
      </c>
      <c r="AA110" s="37" t="s">
        <v>41</v>
      </c>
      <c r="AB110" s="36" t="s">
        <v>42</v>
      </c>
    </row>
    <row r="111" s="1" customFormat="1" ht="55.8" customHeight="1" spans="1:28">
      <c r="A111" s="13">
        <v>109</v>
      </c>
      <c r="B111" s="51" t="s">
        <v>519</v>
      </c>
      <c r="C111" s="47">
        <v>0</v>
      </c>
      <c r="D111" s="52" t="s">
        <v>520</v>
      </c>
      <c r="E111" s="4"/>
      <c r="F111" s="4"/>
      <c r="G111" s="4"/>
      <c r="H111" s="4"/>
      <c r="I111" s="4"/>
      <c r="J111" s="52" t="s">
        <v>521</v>
      </c>
      <c r="K111" s="47" t="s">
        <v>35</v>
      </c>
      <c r="L111" s="63" t="s">
        <v>522</v>
      </c>
      <c r="M111" s="4"/>
      <c r="N111" s="4"/>
      <c r="O111" s="52" t="s">
        <v>523</v>
      </c>
      <c r="P111" s="63" t="s">
        <v>524</v>
      </c>
      <c r="Q111" s="47" t="s">
        <v>39</v>
      </c>
      <c r="R111" s="52" t="s">
        <v>523</v>
      </c>
      <c r="S111" s="63" t="s">
        <v>524</v>
      </c>
      <c r="T111" s="47" t="s">
        <v>89</v>
      </c>
      <c r="U111" s="80">
        <v>45127</v>
      </c>
      <c r="V111" s="80">
        <v>45127</v>
      </c>
      <c r="W111" s="32">
        <v>46952</v>
      </c>
      <c r="X111" s="37" t="s">
        <v>41</v>
      </c>
      <c r="Y111" s="36" t="s">
        <v>42</v>
      </c>
      <c r="Z111" s="3">
        <v>1</v>
      </c>
      <c r="AA111" s="37" t="s">
        <v>41</v>
      </c>
      <c r="AB111" s="36" t="s">
        <v>42</v>
      </c>
    </row>
    <row r="112" s="1" customFormat="1" ht="55.8" customHeight="1" spans="1:28">
      <c r="A112" s="13">
        <v>110</v>
      </c>
      <c r="B112" s="11" t="s">
        <v>525</v>
      </c>
      <c r="C112" s="11">
        <v>0</v>
      </c>
      <c r="D112" s="11" t="s">
        <v>526</v>
      </c>
      <c r="J112" s="11" t="s">
        <v>527</v>
      </c>
      <c r="K112" s="64" t="s">
        <v>528</v>
      </c>
      <c r="L112" s="27" t="s">
        <v>529</v>
      </c>
      <c r="O112" s="11" t="s">
        <v>57</v>
      </c>
      <c r="P112" s="107" t="s">
        <v>530</v>
      </c>
      <c r="Q112" s="10" t="s">
        <v>39</v>
      </c>
      <c r="R112" s="11" t="s">
        <v>57</v>
      </c>
      <c r="S112" s="107" t="s">
        <v>530</v>
      </c>
      <c r="T112" s="11" t="s">
        <v>59</v>
      </c>
      <c r="U112" s="29">
        <v>45124</v>
      </c>
      <c r="V112" s="29">
        <v>45124</v>
      </c>
      <c r="W112" s="81">
        <v>73050</v>
      </c>
      <c r="X112" s="37" t="s">
        <v>41</v>
      </c>
      <c r="Y112" s="36" t="s">
        <v>42</v>
      </c>
      <c r="Z112" s="3">
        <v>1</v>
      </c>
      <c r="AA112" s="37" t="s">
        <v>41</v>
      </c>
      <c r="AB112" s="36" t="s">
        <v>42</v>
      </c>
    </row>
    <row r="113" s="1" customFormat="1" ht="55.8" customHeight="1" spans="1:28">
      <c r="A113" s="13">
        <v>111</v>
      </c>
      <c r="B113" s="45" t="s">
        <v>531</v>
      </c>
      <c r="C113" s="4">
        <v>2</v>
      </c>
      <c r="D113" s="45" t="s">
        <v>532</v>
      </c>
      <c r="E113" s="4"/>
      <c r="F113" s="4"/>
      <c r="G113" s="4"/>
      <c r="H113" s="4"/>
      <c r="I113" s="4"/>
      <c r="J113" s="45" t="s">
        <v>533</v>
      </c>
      <c r="K113" s="4"/>
      <c r="L113" s="4"/>
      <c r="M113" s="4"/>
      <c r="N113" s="4"/>
      <c r="O113" s="4" t="s">
        <v>284</v>
      </c>
      <c r="P113" s="45" t="s">
        <v>534</v>
      </c>
      <c r="Q113" s="10" t="s">
        <v>39</v>
      </c>
      <c r="R113" s="4" t="s">
        <v>284</v>
      </c>
      <c r="S113" s="45" t="s">
        <v>534</v>
      </c>
      <c r="T113" s="4" t="s">
        <v>286</v>
      </c>
      <c r="U113" s="75">
        <v>45127</v>
      </c>
      <c r="V113" s="75">
        <v>45127</v>
      </c>
      <c r="W113" s="75">
        <v>46953</v>
      </c>
      <c r="X113" s="37" t="s">
        <v>41</v>
      </c>
      <c r="Y113" s="36" t="s">
        <v>42</v>
      </c>
      <c r="Z113" s="3">
        <v>1</v>
      </c>
      <c r="AA113" s="37" t="s">
        <v>41</v>
      </c>
      <c r="AB113" s="36" t="s">
        <v>42</v>
      </c>
    </row>
    <row r="114" s="1" customFormat="1" ht="55.8" customHeight="1" spans="1:28">
      <c r="A114" s="13">
        <v>112</v>
      </c>
      <c r="B114" s="45" t="s">
        <v>535</v>
      </c>
      <c r="C114" s="4">
        <v>0</v>
      </c>
      <c r="D114" s="45" t="s">
        <v>536</v>
      </c>
      <c r="E114" s="4"/>
      <c r="F114" s="4"/>
      <c r="G114" s="4"/>
      <c r="H114" s="4"/>
      <c r="I114" s="4"/>
      <c r="J114" s="45" t="s">
        <v>537</v>
      </c>
      <c r="K114" s="4"/>
      <c r="L114" s="4"/>
      <c r="M114" s="4"/>
      <c r="N114" s="4"/>
      <c r="O114" s="4" t="s">
        <v>284</v>
      </c>
      <c r="P114" s="45" t="s">
        <v>538</v>
      </c>
      <c r="Q114" s="10" t="s">
        <v>39</v>
      </c>
      <c r="R114" s="4" t="s">
        <v>284</v>
      </c>
      <c r="S114" s="45" t="s">
        <v>538</v>
      </c>
      <c r="T114" s="4" t="s">
        <v>286</v>
      </c>
      <c r="U114" s="75">
        <v>45127</v>
      </c>
      <c r="V114" s="75">
        <v>45127</v>
      </c>
      <c r="W114" s="75">
        <v>45172</v>
      </c>
      <c r="X114" s="37" t="s">
        <v>41</v>
      </c>
      <c r="Y114" s="36" t="s">
        <v>42</v>
      </c>
      <c r="Z114" s="3">
        <v>1</v>
      </c>
      <c r="AA114" s="37" t="s">
        <v>41</v>
      </c>
      <c r="AB114" s="36" t="s">
        <v>42</v>
      </c>
    </row>
    <row r="115" s="1" customFormat="1" ht="55.8" customHeight="1" spans="1:28">
      <c r="A115" s="13">
        <v>113</v>
      </c>
      <c r="B115" s="45" t="s">
        <v>539</v>
      </c>
      <c r="C115" s="4">
        <v>0</v>
      </c>
      <c r="D115" s="45" t="s">
        <v>540</v>
      </c>
      <c r="E115" s="4"/>
      <c r="F115" s="4"/>
      <c r="G115" s="4"/>
      <c r="H115" s="4"/>
      <c r="I115" s="4"/>
      <c r="J115" s="45" t="s">
        <v>541</v>
      </c>
      <c r="K115" s="4"/>
      <c r="L115" s="4"/>
      <c r="M115" s="4"/>
      <c r="N115" s="4"/>
      <c r="O115" s="4" t="s">
        <v>284</v>
      </c>
      <c r="P115" s="45" t="s">
        <v>542</v>
      </c>
      <c r="Q115" s="10" t="s">
        <v>39</v>
      </c>
      <c r="R115" s="4" t="s">
        <v>284</v>
      </c>
      <c r="S115" s="45" t="s">
        <v>542</v>
      </c>
      <c r="T115" s="4" t="s">
        <v>286</v>
      </c>
      <c r="U115" s="75">
        <v>45127</v>
      </c>
      <c r="V115" s="75">
        <v>45127</v>
      </c>
      <c r="W115" s="75">
        <v>45172</v>
      </c>
      <c r="X115" s="37" t="s">
        <v>41</v>
      </c>
      <c r="Y115" s="36" t="s">
        <v>42</v>
      </c>
      <c r="Z115" s="3">
        <v>1</v>
      </c>
      <c r="AA115" s="37" t="s">
        <v>41</v>
      </c>
      <c r="AB115" s="36" t="s">
        <v>42</v>
      </c>
    </row>
    <row r="116" s="1" customFormat="1" ht="55.8" customHeight="1" spans="1:28">
      <c r="A116" s="13">
        <v>114</v>
      </c>
      <c r="B116" s="45" t="s">
        <v>543</v>
      </c>
      <c r="C116" s="4">
        <v>2</v>
      </c>
      <c r="D116" s="45" t="s">
        <v>544</v>
      </c>
      <c r="E116" s="4"/>
      <c r="F116" s="4"/>
      <c r="G116" s="4"/>
      <c r="H116" s="4"/>
      <c r="I116" s="4"/>
      <c r="J116" s="45" t="s">
        <v>545</v>
      </c>
      <c r="K116" s="4"/>
      <c r="L116" s="4"/>
      <c r="M116" s="4"/>
      <c r="N116" s="4"/>
      <c r="O116" s="4" t="s">
        <v>284</v>
      </c>
      <c r="P116" s="45" t="s">
        <v>546</v>
      </c>
      <c r="Q116" s="10" t="s">
        <v>39</v>
      </c>
      <c r="R116" s="4" t="s">
        <v>284</v>
      </c>
      <c r="S116" s="45" t="s">
        <v>546</v>
      </c>
      <c r="T116" s="4" t="s">
        <v>286</v>
      </c>
      <c r="U116" s="75">
        <v>45125</v>
      </c>
      <c r="V116" s="75">
        <v>45125</v>
      </c>
      <c r="W116" s="75">
        <v>46951</v>
      </c>
      <c r="X116" s="37" t="s">
        <v>41</v>
      </c>
      <c r="Y116" s="36" t="s">
        <v>42</v>
      </c>
      <c r="Z116" s="3">
        <v>1</v>
      </c>
      <c r="AA116" s="37" t="s">
        <v>41</v>
      </c>
      <c r="AB116" s="36" t="s">
        <v>42</v>
      </c>
    </row>
    <row r="117" s="1" customFormat="1" ht="55.8" customHeight="1" spans="1:28">
      <c r="A117" s="13">
        <v>115</v>
      </c>
      <c r="B117" s="46" t="s">
        <v>60</v>
      </c>
      <c r="C117" s="3">
        <v>0</v>
      </c>
      <c r="D117" s="53" t="s">
        <v>547</v>
      </c>
      <c r="E117" s="46"/>
      <c r="F117" s="46"/>
      <c r="G117" s="46"/>
      <c r="H117" s="46"/>
      <c r="I117" s="46"/>
      <c r="J117" s="46" t="s">
        <v>488</v>
      </c>
      <c r="K117" s="36" t="s">
        <v>35</v>
      </c>
      <c r="L117" s="65" t="s">
        <v>63</v>
      </c>
      <c r="M117" s="3"/>
      <c r="N117" s="3"/>
      <c r="O117" s="36" t="s">
        <v>57</v>
      </c>
      <c r="P117" s="66" t="s">
        <v>548</v>
      </c>
      <c r="Q117" s="36" t="s">
        <v>39</v>
      </c>
      <c r="R117" s="36" t="s">
        <v>57</v>
      </c>
      <c r="S117" s="66" t="s">
        <v>548</v>
      </c>
      <c r="T117" s="36" t="s">
        <v>57</v>
      </c>
      <c r="U117" s="82">
        <v>45132</v>
      </c>
      <c r="V117" s="82">
        <v>45132</v>
      </c>
      <c r="W117" s="83">
        <v>73050</v>
      </c>
      <c r="X117" s="37" t="s">
        <v>41</v>
      </c>
      <c r="Y117" s="36" t="s">
        <v>42</v>
      </c>
      <c r="Z117" s="3">
        <v>1</v>
      </c>
      <c r="AA117" s="37" t="s">
        <v>41</v>
      </c>
      <c r="AB117" s="36" t="s">
        <v>42</v>
      </c>
    </row>
    <row r="118" s="1" customFormat="1" ht="55.8" customHeight="1" spans="1:28">
      <c r="A118" s="13">
        <v>116</v>
      </c>
      <c r="B118" s="46" t="s">
        <v>549</v>
      </c>
      <c r="C118" s="37">
        <v>0</v>
      </c>
      <c r="D118" s="46" t="s">
        <v>550</v>
      </c>
      <c r="E118" s="46"/>
      <c r="F118" s="46"/>
      <c r="G118" s="46"/>
      <c r="H118" s="46"/>
      <c r="I118" s="46"/>
      <c r="J118" s="46" t="s">
        <v>551</v>
      </c>
      <c r="K118" s="36" t="s">
        <v>35</v>
      </c>
      <c r="L118" s="46" t="s">
        <v>552</v>
      </c>
      <c r="M118" s="3"/>
      <c r="N118" s="3"/>
      <c r="O118" s="46" t="s">
        <v>57</v>
      </c>
      <c r="P118" s="112" t="s">
        <v>553</v>
      </c>
      <c r="Q118" s="36" t="s">
        <v>39</v>
      </c>
      <c r="R118" s="46" t="s">
        <v>57</v>
      </c>
      <c r="S118" s="112" t="s">
        <v>553</v>
      </c>
      <c r="T118" s="36" t="s">
        <v>59</v>
      </c>
      <c r="U118" s="84">
        <v>45133</v>
      </c>
      <c r="V118" s="84">
        <v>45133</v>
      </c>
      <c r="W118" s="78">
        <v>73050</v>
      </c>
      <c r="X118" s="37" t="s">
        <v>41</v>
      </c>
      <c r="Y118" s="36" t="s">
        <v>42</v>
      </c>
      <c r="Z118" s="3">
        <v>1</v>
      </c>
      <c r="AA118" s="37" t="s">
        <v>41</v>
      </c>
      <c r="AB118" s="36" t="s">
        <v>42</v>
      </c>
    </row>
    <row r="119" s="1" customFormat="1" ht="55.8" customHeight="1" spans="1:28">
      <c r="A119" s="13">
        <v>117</v>
      </c>
      <c r="B119" s="46" t="s">
        <v>554</v>
      </c>
      <c r="C119" s="37">
        <v>0</v>
      </c>
      <c r="D119" s="46" t="s">
        <v>555</v>
      </c>
      <c r="E119" s="3"/>
      <c r="F119" s="3"/>
      <c r="G119" s="3"/>
      <c r="H119" s="3"/>
      <c r="I119" s="3"/>
      <c r="J119" s="46" t="s">
        <v>556</v>
      </c>
      <c r="K119" s="36" t="s">
        <v>35</v>
      </c>
      <c r="L119" s="65" t="s">
        <v>557</v>
      </c>
      <c r="M119" s="3"/>
      <c r="N119" s="3"/>
      <c r="O119" s="46" t="s">
        <v>558</v>
      </c>
      <c r="P119" s="112" t="s">
        <v>559</v>
      </c>
      <c r="Q119" s="36" t="s">
        <v>39</v>
      </c>
      <c r="R119" s="46" t="s">
        <v>558</v>
      </c>
      <c r="S119" s="112" t="s">
        <v>559</v>
      </c>
      <c r="T119" s="46" t="s">
        <v>560</v>
      </c>
      <c r="U119" s="84">
        <v>45133</v>
      </c>
      <c r="V119" s="84">
        <v>45133</v>
      </c>
      <c r="W119" s="78">
        <v>73050</v>
      </c>
      <c r="X119" s="37" t="s">
        <v>41</v>
      </c>
      <c r="Y119" s="36" t="s">
        <v>42</v>
      </c>
      <c r="Z119" s="3">
        <v>1</v>
      </c>
      <c r="AA119" s="37" t="s">
        <v>41</v>
      </c>
      <c r="AB119" s="36" t="s">
        <v>42</v>
      </c>
    </row>
    <row r="120" s="1" customFormat="1" ht="55.8" customHeight="1" spans="1:28">
      <c r="A120" s="13">
        <v>118</v>
      </c>
      <c r="B120" s="37" t="s">
        <v>561</v>
      </c>
      <c r="C120" s="37">
        <v>2</v>
      </c>
      <c r="D120" s="37" t="s">
        <v>562</v>
      </c>
      <c r="E120" s="37"/>
      <c r="F120" s="37"/>
      <c r="G120" s="37"/>
      <c r="H120" s="37"/>
      <c r="I120" s="37"/>
      <c r="J120" s="37" t="s">
        <v>563</v>
      </c>
      <c r="K120" s="36" t="s">
        <v>35</v>
      </c>
      <c r="L120" s="37" t="s">
        <v>564</v>
      </c>
      <c r="M120" s="37"/>
      <c r="N120" s="37"/>
      <c r="O120" s="67" t="s">
        <v>565</v>
      </c>
      <c r="P120" s="67" t="s">
        <v>566</v>
      </c>
      <c r="Q120" s="36" t="s">
        <v>39</v>
      </c>
      <c r="R120" s="67" t="s">
        <v>565</v>
      </c>
      <c r="S120" s="67" t="s">
        <v>566</v>
      </c>
      <c r="T120" s="67" t="s">
        <v>327</v>
      </c>
      <c r="U120" s="85">
        <v>45132</v>
      </c>
      <c r="V120" s="85">
        <v>45132</v>
      </c>
      <c r="W120" s="85">
        <v>46592</v>
      </c>
      <c r="X120" s="37" t="s">
        <v>41</v>
      </c>
      <c r="Y120" s="36" t="s">
        <v>42</v>
      </c>
      <c r="Z120" s="3">
        <v>1</v>
      </c>
      <c r="AA120" s="37" t="s">
        <v>41</v>
      </c>
      <c r="AB120" s="36" t="s">
        <v>42</v>
      </c>
    </row>
    <row r="121" s="1" customFormat="1" ht="55.8" customHeight="1" spans="1:28">
      <c r="A121" s="13">
        <v>119</v>
      </c>
      <c r="B121" s="37" t="s">
        <v>567</v>
      </c>
      <c r="C121" s="37">
        <v>2</v>
      </c>
      <c r="D121" s="37" t="s">
        <v>568</v>
      </c>
      <c r="E121" s="4"/>
      <c r="F121" s="4"/>
      <c r="G121" s="4"/>
      <c r="H121" s="4"/>
      <c r="I121" s="4"/>
      <c r="J121" s="37" t="s">
        <v>569</v>
      </c>
      <c r="K121" s="36" t="s">
        <v>35</v>
      </c>
      <c r="L121" s="37" t="s">
        <v>570</v>
      </c>
      <c r="M121" s="4"/>
      <c r="N121" s="4"/>
      <c r="O121" s="67" t="s">
        <v>565</v>
      </c>
      <c r="P121" s="67" t="s">
        <v>571</v>
      </c>
      <c r="Q121" s="36" t="s">
        <v>39</v>
      </c>
      <c r="R121" s="67" t="s">
        <v>565</v>
      </c>
      <c r="S121" s="67" t="s">
        <v>571</v>
      </c>
      <c r="T121" s="67" t="s">
        <v>572</v>
      </c>
      <c r="U121" s="85">
        <v>45132</v>
      </c>
      <c r="V121" s="85">
        <v>45132</v>
      </c>
      <c r="W121" s="85">
        <v>46592</v>
      </c>
      <c r="X121" s="37" t="s">
        <v>41</v>
      </c>
      <c r="Y121" s="36" t="s">
        <v>42</v>
      </c>
      <c r="Z121" s="3">
        <v>1</v>
      </c>
      <c r="AA121" s="37" t="s">
        <v>41</v>
      </c>
      <c r="AB121" s="36" t="s">
        <v>42</v>
      </c>
    </row>
    <row r="122" s="1" customFormat="1" ht="55.8" customHeight="1" spans="1:28">
      <c r="A122" s="13">
        <v>120</v>
      </c>
      <c r="B122" s="37" t="s">
        <v>573</v>
      </c>
      <c r="C122" s="46">
        <v>0</v>
      </c>
      <c r="D122" s="37" t="s">
        <v>574</v>
      </c>
      <c r="E122" s="3"/>
      <c r="F122" s="3"/>
      <c r="G122" s="3"/>
      <c r="H122" s="3"/>
      <c r="I122" s="3"/>
      <c r="J122" s="37" t="s">
        <v>575</v>
      </c>
      <c r="K122" s="36" t="s">
        <v>35</v>
      </c>
      <c r="L122" s="37" t="s">
        <v>576</v>
      </c>
      <c r="M122" s="3"/>
      <c r="N122" s="3"/>
      <c r="O122" s="67" t="s">
        <v>565</v>
      </c>
      <c r="P122" s="67" t="s">
        <v>577</v>
      </c>
      <c r="Q122" s="36" t="s">
        <v>39</v>
      </c>
      <c r="R122" s="67" t="s">
        <v>565</v>
      </c>
      <c r="S122" s="67" t="s">
        <v>577</v>
      </c>
      <c r="T122" s="67" t="s">
        <v>578</v>
      </c>
      <c r="U122" s="85">
        <v>45133</v>
      </c>
      <c r="V122" s="85">
        <v>45133</v>
      </c>
      <c r="W122" s="85">
        <v>46593</v>
      </c>
      <c r="X122" s="37" t="s">
        <v>41</v>
      </c>
      <c r="Y122" s="36" t="s">
        <v>42</v>
      </c>
      <c r="Z122" s="3">
        <v>1</v>
      </c>
      <c r="AA122" s="37" t="s">
        <v>41</v>
      </c>
      <c r="AB122" s="36" t="s">
        <v>42</v>
      </c>
    </row>
    <row r="123" s="1" customFormat="1" ht="55.8" customHeight="1" spans="1:28">
      <c r="A123" s="13">
        <v>121</v>
      </c>
      <c r="B123" s="54" t="s">
        <v>579</v>
      </c>
      <c r="C123" s="37">
        <v>2</v>
      </c>
      <c r="D123" s="55" t="s">
        <v>580</v>
      </c>
      <c r="E123" s="37"/>
      <c r="F123" s="37"/>
      <c r="G123" s="37"/>
      <c r="H123" s="37"/>
      <c r="I123" s="37"/>
      <c r="J123" s="55" t="s">
        <v>581</v>
      </c>
      <c r="K123" s="37" t="s">
        <v>35</v>
      </c>
      <c r="L123" s="68" t="s">
        <v>173</v>
      </c>
      <c r="M123" s="37"/>
      <c r="N123" s="37"/>
      <c r="O123" s="52" t="s">
        <v>87</v>
      </c>
      <c r="P123" s="63" t="s">
        <v>582</v>
      </c>
      <c r="Q123" s="36" t="s">
        <v>39</v>
      </c>
      <c r="R123" s="52" t="s">
        <v>87</v>
      </c>
      <c r="S123" s="63" t="s">
        <v>582</v>
      </c>
      <c r="T123" s="37" t="s">
        <v>89</v>
      </c>
      <c r="U123" s="86">
        <v>45131</v>
      </c>
      <c r="V123" s="86">
        <v>45131</v>
      </c>
      <c r="W123" s="86">
        <v>46960</v>
      </c>
      <c r="X123" s="37" t="s">
        <v>41</v>
      </c>
      <c r="Y123" s="36" t="s">
        <v>42</v>
      </c>
      <c r="Z123" s="3">
        <v>1</v>
      </c>
      <c r="AA123" s="37" t="s">
        <v>41</v>
      </c>
      <c r="AB123" s="36" t="s">
        <v>42</v>
      </c>
    </row>
    <row r="124" s="1" customFormat="1" ht="55.8" customHeight="1" spans="1:28">
      <c r="A124" s="13">
        <v>122</v>
      </c>
      <c r="B124" s="54" t="s">
        <v>583</v>
      </c>
      <c r="C124" s="37">
        <v>2</v>
      </c>
      <c r="D124" s="55" t="s">
        <v>584</v>
      </c>
      <c r="E124" s="37"/>
      <c r="F124" s="37"/>
      <c r="G124" s="37"/>
      <c r="H124" s="37"/>
      <c r="I124" s="37"/>
      <c r="J124" s="55" t="s">
        <v>585</v>
      </c>
      <c r="K124" s="37" t="s">
        <v>35</v>
      </c>
      <c r="L124" s="68" t="s">
        <v>517</v>
      </c>
      <c r="M124" s="37"/>
      <c r="N124" s="37"/>
      <c r="O124" s="52" t="s">
        <v>87</v>
      </c>
      <c r="P124" s="63" t="s">
        <v>586</v>
      </c>
      <c r="Q124" s="36" t="s">
        <v>39</v>
      </c>
      <c r="R124" s="52" t="s">
        <v>87</v>
      </c>
      <c r="S124" s="63" t="s">
        <v>586</v>
      </c>
      <c r="T124" s="37" t="s">
        <v>89</v>
      </c>
      <c r="U124" s="86">
        <v>45131</v>
      </c>
      <c r="V124" s="86">
        <v>45131</v>
      </c>
      <c r="W124" s="86">
        <v>46957</v>
      </c>
      <c r="X124" s="37" t="s">
        <v>41</v>
      </c>
      <c r="Y124" s="36" t="s">
        <v>42</v>
      </c>
      <c r="Z124" s="3">
        <v>1</v>
      </c>
      <c r="AA124" s="37" t="s">
        <v>41</v>
      </c>
      <c r="AB124" s="36" t="s">
        <v>42</v>
      </c>
    </row>
    <row r="125" s="1" customFormat="1" ht="55.8" customHeight="1" spans="1:28">
      <c r="A125" s="13">
        <v>123</v>
      </c>
      <c r="B125" s="54" t="s">
        <v>587</v>
      </c>
      <c r="C125" s="3">
        <v>2</v>
      </c>
      <c r="D125" s="55" t="s">
        <v>588</v>
      </c>
      <c r="E125" s="37"/>
      <c r="F125" s="37"/>
      <c r="G125" s="37"/>
      <c r="H125" s="37"/>
      <c r="I125" s="37"/>
      <c r="J125" s="55" t="s">
        <v>589</v>
      </c>
      <c r="K125" s="37" t="s">
        <v>35</v>
      </c>
      <c r="L125" s="68" t="s">
        <v>590</v>
      </c>
      <c r="M125" s="37"/>
      <c r="N125" s="37"/>
      <c r="O125" s="52" t="s">
        <v>87</v>
      </c>
      <c r="P125" s="63" t="s">
        <v>591</v>
      </c>
      <c r="Q125" s="36" t="s">
        <v>39</v>
      </c>
      <c r="R125" s="52" t="s">
        <v>87</v>
      </c>
      <c r="S125" s="63" t="s">
        <v>591</v>
      </c>
      <c r="T125" s="37" t="s">
        <v>89</v>
      </c>
      <c r="U125" s="86">
        <v>45131</v>
      </c>
      <c r="V125" s="86">
        <v>45131</v>
      </c>
      <c r="W125" s="86">
        <v>47009</v>
      </c>
      <c r="X125" s="37" t="s">
        <v>41</v>
      </c>
      <c r="Y125" s="36" t="s">
        <v>42</v>
      </c>
      <c r="Z125" s="3">
        <v>1</v>
      </c>
      <c r="AA125" s="37" t="s">
        <v>41</v>
      </c>
      <c r="AB125" s="36" t="s">
        <v>42</v>
      </c>
    </row>
    <row r="126" s="1" customFormat="1" ht="55.8" customHeight="1" spans="1:28">
      <c r="A126" s="13">
        <v>124</v>
      </c>
      <c r="B126" s="54" t="s">
        <v>592</v>
      </c>
      <c r="C126" s="3">
        <v>0</v>
      </c>
      <c r="D126" s="55" t="s">
        <v>593</v>
      </c>
      <c r="E126" s="37"/>
      <c r="F126" s="37"/>
      <c r="G126" s="37"/>
      <c r="H126" s="37"/>
      <c r="I126" s="37"/>
      <c r="J126" s="55" t="s">
        <v>594</v>
      </c>
      <c r="K126" s="37" t="s">
        <v>35</v>
      </c>
      <c r="L126" s="68" t="s">
        <v>472</v>
      </c>
      <c r="M126" s="37"/>
      <c r="N126" s="37"/>
      <c r="O126" s="52" t="s">
        <v>87</v>
      </c>
      <c r="P126" s="63" t="s">
        <v>595</v>
      </c>
      <c r="Q126" s="36" t="s">
        <v>39</v>
      </c>
      <c r="R126" s="52" t="s">
        <v>87</v>
      </c>
      <c r="S126" s="63" t="s">
        <v>595</v>
      </c>
      <c r="T126" s="37" t="s">
        <v>89</v>
      </c>
      <c r="U126" s="86">
        <v>45131</v>
      </c>
      <c r="V126" s="86">
        <v>45131</v>
      </c>
      <c r="W126" s="86">
        <v>47001</v>
      </c>
      <c r="X126" s="37" t="s">
        <v>41</v>
      </c>
      <c r="Y126" s="36" t="s">
        <v>42</v>
      </c>
      <c r="Z126" s="3">
        <v>1</v>
      </c>
      <c r="AA126" s="37" t="s">
        <v>41</v>
      </c>
      <c r="AB126" s="36" t="s">
        <v>42</v>
      </c>
    </row>
    <row r="127" s="1" customFormat="1" ht="55.8" customHeight="1" spans="1:28">
      <c r="A127" s="13">
        <v>125</v>
      </c>
      <c r="B127" s="54" t="s">
        <v>596</v>
      </c>
      <c r="C127" s="3">
        <v>2</v>
      </c>
      <c r="D127" s="55" t="s">
        <v>597</v>
      </c>
      <c r="E127" s="4"/>
      <c r="F127" s="4"/>
      <c r="G127" s="4"/>
      <c r="H127" s="4"/>
      <c r="I127" s="4"/>
      <c r="J127" s="55" t="s">
        <v>598</v>
      </c>
      <c r="K127" s="37" t="s">
        <v>35</v>
      </c>
      <c r="L127" s="68" t="s">
        <v>599</v>
      </c>
      <c r="M127" s="4"/>
      <c r="N127" s="4"/>
      <c r="O127" s="52" t="s">
        <v>600</v>
      </c>
      <c r="P127" s="63" t="s">
        <v>595</v>
      </c>
      <c r="Q127" s="36" t="s">
        <v>39</v>
      </c>
      <c r="R127" s="52" t="s">
        <v>600</v>
      </c>
      <c r="S127" s="63" t="s">
        <v>595</v>
      </c>
      <c r="T127" s="37" t="s">
        <v>181</v>
      </c>
      <c r="U127" s="86">
        <v>45133</v>
      </c>
      <c r="V127" s="86">
        <v>45133</v>
      </c>
      <c r="W127" s="87">
        <v>45157</v>
      </c>
      <c r="X127" s="37" t="s">
        <v>41</v>
      </c>
      <c r="Y127" s="36" t="s">
        <v>42</v>
      </c>
      <c r="Z127" s="3">
        <v>1</v>
      </c>
      <c r="AA127" s="37" t="s">
        <v>41</v>
      </c>
      <c r="AB127" s="36" t="s">
        <v>42</v>
      </c>
    </row>
    <row r="128" s="1" customFormat="1" ht="55.8" customHeight="1" spans="1:28">
      <c r="A128" s="13">
        <v>126</v>
      </c>
      <c r="B128" s="54" t="s">
        <v>596</v>
      </c>
      <c r="C128" s="3">
        <v>2</v>
      </c>
      <c r="D128" s="55" t="s">
        <v>597</v>
      </c>
      <c r="E128" s="49"/>
      <c r="F128" s="3"/>
      <c r="G128" s="3"/>
      <c r="H128" s="50"/>
      <c r="I128" s="49"/>
      <c r="J128" s="55" t="s">
        <v>598</v>
      </c>
      <c r="K128" s="37" t="s">
        <v>35</v>
      </c>
      <c r="L128" s="68" t="s">
        <v>599</v>
      </c>
      <c r="M128" s="62"/>
      <c r="N128" s="50"/>
      <c r="O128" s="52" t="s">
        <v>601</v>
      </c>
      <c r="P128" s="63" t="s">
        <v>595</v>
      </c>
      <c r="Q128" s="36" t="s">
        <v>39</v>
      </c>
      <c r="R128" s="52" t="s">
        <v>601</v>
      </c>
      <c r="S128" s="63" t="s">
        <v>595</v>
      </c>
      <c r="T128" s="37" t="s">
        <v>181</v>
      </c>
      <c r="U128" s="86">
        <v>45133</v>
      </c>
      <c r="V128" s="86">
        <v>45133</v>
      </c>
      <c r="W128" s="87">
        <v>45157</v>
      </c>
      <c r="X128" s="37" t="s">
        <v>41</v>
      </c>
      <c r="Y128" s="36" t="s">
        <v>42</v>
      </c>
      <c r="Z128" s="3">
        <v>1</v>
      </c>
      <c r="AA128" s="37" t="s">
        <v>41</v>
      </c>
      <c r="AB128" s="36" t="s">
        <v>42</v>
      </c>
    </row>
    <row r="129" s="1" customFormat="1" ht="55.8" customHeight="1" spans="1:28">
      <c r="A129" s="13">
        <v>127</v>
      </c>
      <c r="B129" s="54" t="s">
        <v>596</v>
      </c>
      <c r="C129" s="37">
        <v>2</v>
      </c>
      <c r="D129" s="55" t="s">
        <v>597</v>
      </c>
      <c r="E129" s="4"/>
      <c r="F129" s="4"/>
      <c r="G129" s="4"/>
      <c r="H129" s="4"/>
      <c r="I129" s="4"/>
      <c r="J129" s="55" t="s">
        <v>598</v>
      </c>
      <c r="K129" s="37" t="s">
        <v>35</v>
      </c>
      <c r="L129" s="68" t="s">
        <v>599</v>
      </c>
      <c r="M129" s="4"/>
      <c r="N129" s="4"/>
      <c r="O129" s="52" t="s">
        <v>87</v>
      </c>
      <c r="P129" s="63" t="s">
        <v>602</v>
      </c>
      <c r="Q129" s="37" t="s">
        <v>39</v>
      </c>
      <c r="R129" s="52" t="s">
        <v>87</v>
      </c>
      <c r="S129" s="63" t="s">
        <v>602</v>
      </c>
      <c r="T129" s="37" t="s">
        <v>89</v>
      </c>
      <c r="U129" s="86">
        <v>45133</v>
      </c>
      <c r="V129" s="86">
        <v>45133</v>
      </c>
      <c r="W129" s="99">
        <v>46984</v>
      </c>
      <c r="X129" s="37" t="s">
        <v>41</v>
      </c>
      <c r="Y129" s="36" t="s">
        <v>42</v>
      </c>
      <c r="Z129" s="3">
        <v>1</v>
      </c>
      <c r="AA129" s="37" t="s">
        <v>41</v>
      </c>
      <c r="AB129" s="36" t="s">
        <v>42</v>
      </c>
    </row>
    <row r="130" s="1" customFormat="1" ht="55.8" customHeight="1" spans="1:28">
      <c r="A130" s="13">
        <v>128</v>
      </c>
      <c r="B130" s="54" t="s">
        <v>603</v>
      </c>
      <c r="C130" s="37">
        <v>2</v>
      </c>
      <c r="D130" s="55" t="s">
        <v>604</v>
      </c>
      <c r="E130" s="4"/>
      <c r="F130" s="4"/>
      <c r="G130" s="4"/>
      <c r="H130" s="4"/>
      <c r="I130" s="4"/>
      <c r="J130" s="55" t="s">
        <v>605</v>
      </c>
      <c r="K130" s="37" t="s">
        <v>35</v>
      </c>
      <c r="L130" s="68" t="s">
        <v>606</v>
      </c>
      <c r="M130" s="4"/>
      <c r="N130" s="4"/>
      <c r="O130" s="52" t="s">
        <v>87</v>
      </c>
      <c r="P130" s="63" t="s">
        <v>607</v>
      </c>
      <c r="Q130" s="37" t="s">
        <v>39</v>
      </c>
      <c r="R130" s="52" t="s">
        <v>87</v>
      </c>
      <c r="S130" s="63" t="s">
        <v>607</v>
      </c>
      <c r="T130" s="37" t="s">
        <v>89</v>
      </c>
      <c r="U130" s="86">
        <v>45133</v>
      </c>
      <c r="V130" s="86">
        <v>45133</v>
      </c>
      <c r="W130" s="86">
        <v>46981</v>
      </c>
      <c r="X130" s="37" t="s">
        <v>41</v>
      </c>
      <c r="Y130" s="36" t="s">
        <v>42</v>
      </c>
      <c r="Z130" s="3">
        <v>1</v>
      </c>
      <c r="AA130" s="37" t="s">
        <v>41</v>
      </c>
      <c r="AB130" s="36" t="s">
        <v>42</v>
      </c>
    </row>
    <row r="131" s="1" customFormat="1" ht="55.8" customHeight="1" spans="1:28">
      <c r="A131" s="13">
        <v>129</v>
      </c>
      <c r="B131" s="54" t="s">
        <v>608</v>
      </c>
      <c r="C131" s="37">
        <v>0</v>
      </c>
      <c r="D131" s="55" t="s">
        <v>609</v>
      </c>
      <c r="E131" s="4"/>
      <c r="F131" s="4"/>
      <c r="G131" s="4"/>
      <c r="H131" s="4"/>
      <c r="I131" s="4"/>
      <c r="J131" s="55" t="s">
        <v>610</v>
      </c>
      <c r="K131" s="37" t="s">
        <v>35</v>
      </c>
      <c r="L131" s="68" t="s">
        <v>611</v>
      </c>
      <c r="M131" s="4"/>
      <c r="N131" s="4"/>
      <c r="O131" s="52" t="s">
        <v>612</v>
      </c>
      <c r="P131" s="63" t="s">
        <v>613</v>
      </c>
      <c r="Q131" s="37" t="s">
        <v>39</v>
      </c>
      <c r="R131" s="52" t="s">
        <v>612</v>
      </c>
      <c r="S131" s="63" t="s">
        <v>613</v>
      </c>
      <c r="T131" s="37" t="s">
        <v>89</v>
      </c>
      <c r="U131" s="86">
        <v>45133</v>
      </c>
      <c r="V131" s="86">
        <v>45133</v>
      </c>
      <c r="W131" s="86">
        <v>46994</v>
      </c>
      <c r="X131" s="37" t="s">
        <v>41</v>
      </c>
      <c r="Y131" s="36" t="s">
        <v>42</v>
      </c>
      <c r="Z131" s="3">
        <v>1</v>
      </c>
      <c r="AA131" s="37" t="s">
        <v>41</v>
      </c>
      <c r="AB131" s="36" t="s">
        <v>42</v>
      </c>
    </row>
    <row r="132" s="1" customFormat="1" ht="55.8" customHeight="1" spans="1:28">
      <c r="A132" s="13">
        <v>130</v>
      </c>
      <c r="B132" s="54" t="s">
        <v>614</v>
      </c>
      <c r="C132" s="37">
        <v>2</v>
      </c>
      <c r="D132" s="55" t="s">
        <v>615</v>
      </c>
      <c r="E132" s="4"/>
      <c r="F132" s="4"/>
      <c r="G132" s="4"/>
      <c r="H132" s="4"/>
      <c r="I132" s="4"/>
      <c r="J132" s="55" t="s">
        <v>616</v>
      </c>
      <c r="K132" s="37" t="s">
        <v>35</v>
      </c>
      <c r="L132" s="68" t="s">
        <v>617</v>
      </c>
      <c r="M132" s="4"/>
      <c r="N132" s="4"/>
      <c r="O132" s="52" t="s">
        <v>87</v>
      </c>
      <c r="P132" s="63" t="s">
        <v>618</v>
      </c>
      <c r="Q132" s="37" t="s">
        <v>39</v>
      </c>
      <c r="R132" s="52" t="s">
        <v>87</v>
      </c>
      <c r="S132" s="63" t="s">
        <v>618</v>
      </c>
      <c r="T132" s="37" t="s">
        <v>89</v>
      </c>
      <c r="U132" s="86">
        <v>45133</v>
      </c>
      <c r="V132" s="86">
        <v>45133</v>
      </c>
      <c r="W132" s="86">
        <v>46959</v>
      </c>
      <c r="X132" s="37" t="s">
        <v>41</v>
      </c>
      <c r="Y132" s="36" t="s">
        <v>42</v>
      </c>
      <c r="Z132" s="3">
        <v>1</v>
      </c>
      <c r="AA132" s="37" t="s">
        <v>41</v>
      </c>
      <c r="AB132" s="36" t="s">
        <v>42</v>
      </c>
    </row>
    <row r="133" s="1" customFormat="1" ht="55.8" customHeight="1" spans="1:28">
      <c r="A133" s="13">
        <v>131</v>
      </c>
      <c r="B133" s="37" t="s">
        <v>60</v>
      </c>
      <c r="C133" s="3">
        <v>0</v>
      </c>
      <c r="D133" s="48" t="s">
        <v>61</v>
      </c>
      <c r="E133" s="4"/>
      <c r="F133" s="4"/>
      <c r="G133" s="4"/>
      <c r="H133" s="4"/>
      <c r="I133" s="4"/>
      <c r="J133" s="37" t="s">
        <v>488</v>
      </c>
      <c r="K133" s="94" t="s">
        <v>35</v>
      </c>
      <c r="L133" s="37" t="s">
        <v>63</v>
      </c>
      <c r="M133" s="4"/>
      <c r="N133" s="4"/>
      <c r="O133" s="37" t="s">
        <v>489</v>
      </c>
      <c r="P133" s="113" t="s">
        <v>619</v>
      </c>
      <c r="Q133" s="94" t="s">
        <v>39</v>
      </c>
      <c r="R133" s="37" t="s">
        <v>489</v>
      </c>
      <c r="S133" s="113" t="s">
        <v>619</v>
      </c>
      <c r="T133" s="4" t="s">
        <v>491</v>
      </c>
      <c r="U133" s="100">
        <v>45131</v>
      </c>
      <c r="V133" s="100">
        <v>45131</v>
      </c>
      <c r="W133" s="101">
        <v>73050</v>
      </c>
      <c r="X133" s="37" t="s">
        <v>41</v>
      </c>
      <c r="Y133" s="36" t="s">
        <v>42</v>
      </c>
      <c r="Z133" s="3">
        <v>1</v>
      </c>
      <c r="AA133" s="37" t="s">
        <v>41</v>
      </c>
      <c r="AB133" s="36" t="s">
        <v>42</v>
      </c>
    </row>
    <row r="134" s="1" customFormat="1" ht="55.8" customHeight="1" spans="1:28">
      <c r="A134" s="13">
        <v>132</v>
      </c>
      <c r="B134" s="37" t="s">
        <v>60</v>
      </c>
      <c r="C134" s="3">
        <v>0</v>
      </c>
      <c r="D134" s="48" t="s">
        <v>61</v>
      </c>
      <c r="E134" s="4"/>
      <c r="F134" s="4"/>
      <c r="G134" s="4"/>
      <c r="H134" s="4"/>
      <c r="I134" s="4"/>
      <c r="J134" s="37" t="s">
        <v>488</v>
      </c>
      <c r="K134" s="94" t="s">
        <v>35</v>
      </c>
      <c r="L134" s="37" t="s">
        <v>63</v>
      </c>
      <c r="M134" s="4"/>
      <c r="N134" s="4"/>
      <c r="O134" s="37" t="s">
        <v>489</v>
      </c>
      <c r="P134" s="114" t="s">
        <v>620</v>
      </c>
      <c r="Q134" s="94" t="s">
        <v>39</v>
      </c>
      <c r="R134" s="37" t="s">
        <v>489</v>
      </c>
      <c r="S134" s="114" t="s">
        <v>620</v>
      </c>
      <c r="T134" s="4" t="s">
        <v>491</v>
      </c>
      <c r="U134" s="100">
        <v>45131</v>
      </c>
      <c r="V134" s="100">
        <v>45131</v>
      </c>
      <c r="W134" s="101">
        <v>73050</v>
      </c>
      <c r="X134" s="37" t="s">
        <v>41</v>
      </c>
      <c r="Y134" s="36" t="s">
        <v>42</v>
      </c>
      <c r="Z134" s="3">
        <v>1</v>
      </c>
      <c r="AA134" s="37" t="s">
        <v>41</v>
      </c>
      <c r="AB134" s="36" t="s">
        <v>42</v>
      </c>
    </row>
    <row r="135" s="1" customFormat="1" ht="55.8" customHeight="1" spans="1:28">
      <c r="A135" s="13">
        <v>133</v>
      </c>
      <c r="B135" s="37" t="s">
        <v>60</v>
      </c>
      <c r="C135" s="3">
        <v>0</v>
      </c>
      <c r="D135" s="48" t="s">
        <v>61</v>
      </c>
      <c r="E135" s="4"/>
      <c r="F135" s="4"/>
      <c r="G135" s="4"/>
      <c r="H135" s="4"/>
      <c r="I135" s="4"/>
      <c r="J135" s="37" t="s">
        <v>488</v>
      </c>
      <c r="K135" s="94" t="s">
        <v>35</v>
      </c>
      <c r="L135" s="37" t="s">
        <v>63</v>
      </c>
      <c r="M135" s="4"/>
      <c r="N135" s="4"/>
      <c r="O135" s="37" t="s">
        <v>489</v>
      </c>
      <c r="P135" s="114" t="s">
        <v>621</v>
      </c>
      <c r="Q135" s="94" t="s">
        <v>39</v>
      </c>
      <c r="R135" s="37" t="s">
        <v>489</v>
      </c>
      <c r="S135" s="114" t="s">
        <v>621</v>
      </c>
      <c r="T135" s="4" t="s">
        <v>491</v>
      </c>
      <c r="U135" s="100">
        <v>45133</v>
      </c>
      <c r="V135" s="100">
        <v>45133</v>
      </c>
      <c r="W135" s="101">
        <v>73050</v>
      </c>
      <c r="X135" s="37" t="s">
        <v>41</v>
      </c>
      <c r="Y135" s="36" t="s">
        <v>42</v>
      </c>
      <c r="Z135" s="3">
        <v>1</v>
      </c>
      <c r="AA135" s="37" t="s">
        <v>41</v>
      </c>
      <c r="AB135" s="36" t="s">
        <v>42</v>
      </c>
    </row>
    <row r="136" s="1" customFormat="1" ht="55.8" customHeight="1" spans="1:28">
      <c r="A136" s="13">
        <v>134</v>
      </c>
      <c r="B136" s="37" t="s">
        <v>60</v>
      </c>
      <c r="C136" s="3">
        <v>0</v>
      </c>
      <c r="D136" s="48" t="s">
        <v>61</v>
      </c>
      <c r="E136" s="4"/>
      <c r="F136" s="4"/>
      <c r="G136" s="4"/>
      <c r="H136" s="4"/>
      <c r="I136" s="4"/>
      <c r="J136" s="37" t="s">
        <v>488</v>
      </c>
      <c r="K136" s="94" t="s">
        <v>35</v>
      </c>
      <c r="L136" s="37" t="s">
        <v>63</v>
      </c>
      <c r="M136" s="4"/>
      <c r="N136" s="4"/>
      <c r="O136" s="37" t="s">
        <v>489</v>
      </c>
      <c r="P136" s="114" t="s">
        <v>622</v>
      </c>
      <c r="Q136" s="94" t="s">
        <v>39</v>
      </c>
      <c r="R136" s="37" t="s">
        <v>489</v>
      </c>
      <c r="S136" s="114" t="s">
        <v>622</v>
      </c>
      <c r="T136" s="4" t="s">
        <v>491</v>
      </c>
      <c r="U136" s="100">
        <v>45133</v>
      </c>
      <c r="V136" s="100">
        <v>45133</v>
      </c>
      <c r="W136" s="101">
        <v>73050</v>
      </c>
      <c r="X136" s="37" t="s">
        <v>41</v>
      </c>
      <c r="Y136" s="36" t="s">
        <v>42</v>
      </c>
      <c r="Z136" s="3">
        <v>1</v>
      </c>
      <c r="AA136" s="37" t="s">
        <v>41</v>
      </c>
      <c r="AB136" s="36" t="s">
        <v>42</v>
      </c>
    </row>
    <row r="137" s="1" customFormat="1" ht="55.8" customHeight="1" spans="1:28">
      <c r="A137" s="13">
        <v>135</v>
      </c>
      <c r="B137" s="37" t="s">
        <v>60</v>
      </c>
      <c r="C137" s="3">
        <v>0</v>
      </c>
      <c r="D137" s="48" t="s">
        <v>61</v>
      </c>
      <c r="E137" s="4"/>
      <c r="F137" s="4"/>
      <c r="G137" s="4"/>
      <c r="H137" s="4"/>
      <c r="I137" s="4"/>
      <c r="J137" s="37" t="s">
        <v>488</v>
      </c>
      <c r="K137" s="94" t="s">
        <v>35</v>
      </c>
      <c r="L137" s="37" t="s">
        <v>63</v>
      </c>
      <c r="M137" s="4"/>
      <c r="N137" s="4"/>
      <c r="O137" s="37" t="s">
        <v>489</v>
      </c>
      <c r="P137" s="114" t="s">
        <v>623</v>
      </c>
      <c r="Q137" s="94" t="s">
        <v>39</v>
      </c>
      <c r="R137" s="37" t="s">
        <v>489</v>
      </c>
      <c r="S137" s="114" t="s">
        <v>623</v>
      </c>
      <c r="T137" s="4" t="s">
        <v>491</v>
      </c>
      <c r="U137" s="100">
        <v>45133</v>
      </c>
      <c r="V137" s="100">
        <v>45133</v>
      </c>
      <c r="W137" s="101">
        <v>73050</v>
      </c>
      <c r="X137" s="37" t="s">
        <v>41</v>
      </c>
      <c r="Y137" s="36" t="s">
        <v>42</v>
      </c>
      <c r="Z137" s="3">
        <v>1</v>
      </c>
      <c r="AA137" s="37" t="s">
        <v>41</v>
      </c>
      <c r="AB137" s="36" t="s">
        <v>42</v>
      </c>
    </row>
    <row r="138" s="1" customFormat="1" ht="55.8" customHeight="1" spans="1:28">
      <c r="A138" s="13">
        <v>136</v>
      </c>
      <c r="B138" s="37" t="s">
        <v>60</v>
      </c>
      <c r="C138" s="3">
        <v>0</v>
      </c>
      <c r="D138" s="48" t="s">
        <v>61</v>
      </c>
      <c r="E138" s="4"/>
      <c r="F138" s="4"/>
      <c r="G138" s="4"/>
      <c r="H138" s="4"/>
      <c r="I138" s="4"/>
      <c r="J138" s="37" t="s">
        <v>488</v>
      </c>
      <c r="K138" s="94" t="s">
        <v>35</v>
      </c>
      <c r="L138" s="37" t="s">
        <v>63</v>
      </c>
      <c r="M138" s="4"/>
      <c r="N138" s="4"/>
      <c r="O138" s="37" t="s">
        <v>489</v>
      </c>
      <c r="P138" s="114" t="s">
        <v>624</v>
      </c>
      <c r="Q138" s="94" t="s">
        <v>39</v>
      </c>
      <c r="R138" s="37" t="s">
        <v>489</v>
      </c>
      <c r="S138" s="114" t="s">
        <v>624</v>
      </c>
      <c r="T138" s="4" t="s">
        <v>491</v>
      </c>
      <c r="U138" s="100">
        <v>45133</v>
      </c>
      <c r="V138" s="100">
        <v>45133</v>
      </c>
      <c r="W138" s="101">
        <v>73050</v>
      </c>
      <c r="X138" s="37" t="s">
        <v>41</v>
      </c>
      <c r="Y138" s="36" t="s">
        <v>42</v>
      </c>
      <c r="Z138" s="3">
        <v>1</v>
      </c>
      <c r="AA138" s="37" t="s">
        <v>41</v>
      </c>
      <c r="AB138" s="36" t="s">
        <v>42</v>
      </c>
    </row>
    <row r="139" s="1" customFormat="1" ht="55.8" customHeight="1" spans="1:28">
      <c r="A139" s="13">
        <v>137</v>
      </c>
      <c r="B139" s="37" t="s">
        <v>60</v>
      </c>
      <c r="C139" s="3">
        <v>0</v>
      </c>
      <c r="D139" s="48" t="s">
        <v>61</v>
      </c>
      <c r="E139" s="4"/>
      <c r="F139" s="4"/>
      <c r="G139" s="4"/>
      <c r="H139" s="4"/>
      <c r="I139" s="4"/>
      <c r="J139" s="37" t="s">
        <v>488</v>
      </c>
      <c r="K139" s="94" t="s">
        <v>35</v>
      </c>
      <c r="L139" s="37" t="s">
        <v>63</v>
      </c>
      <c r="M139" s="4"/>
      <c r="N139" s="4"/>
      <c r="O139" s="37" t="s">
        <v>489</v>
      </c>
      <c r="P139" s="114" t="s">
        <v>625</v>
      </c>
      <c r="Q139" s="94" t="s">
        <v>39</v>
      </c>
      <c r="R139" s="37" t="s">
        <v>489</v>
      </c>
      <c r="S139" s="114" t="s">
        <v>625</v>
      </c>
      <c r="T139" s="4" t="s">
        <v>491</v>
      </c>
      <c r="U139" s="100">
        <v>45133</v>
      </c>
      <c r="V139" s="100">
        <v>45133</v>
      </c>
      <c r="W139" s="101">
        <v>73050</v>
      </c>
      <c r="X139" s="37" t="s">
        <v>41</v>
      </c>
      <c r="Y139" s="36" t="s">
        <v>42</v>
      </c>
      <c r="Z139" s="3">
        <v>1</v>
      </c>
      <c r="AA139" s="37" t="s">
        <v>41</v>
      </c>
      <c r="AB139" s="36" t="s">
        <v>42</v>
      </c>
    </row>
    <row r="140" s="1" customFormat="1" ht="55.8" customHeight="1" spans="1:28">
      <c r="A140" s="13">
        <v>138</v>
      </c>
      <c r="B140" s="3" t="s">
        <v>626</v>
      </c>
      <c r="C140" s="4">
        <v>0</v>
      </c>
      <c r="D140" s="3" t="s">
        <v>627</v>
      </c>
      <c r="E140" s="4"/>
      <c r="F140" s="4"/>
      <c r="G140" s="4"/>
      <c r="H140" s="4"/>
      <c r="I140" s="4"/>
      <c r="J140" s="3" t="s">
        <v>628</v>
      </c>
      <c r="K140" s="94" t="s">
        <v>35</v>
      </c>
      <c r="L140" s="55" t="s">
        <v>629</v>
      </c>
      <c r="M140" s="4"/>
      <c r="N140" s="4"/>
      <c r="O140" s="3" t="s">
        <v>299</v>
      </c>
      <c r="P140" s="3" t="s">
        <v>630</v>
      </c>
      <c r="Q140" s="36" t="s">
        <v>39</v>
      </c>
      <c r="R140" s="3" t="s">
        <v>299</v>
      </c>
      <c r="S140" s="3" t="s">
        <v>630</v>
      </c>
      <c r="T140" s="46" t="s">
        <v>631</v>
      </c>
      <c r="U140" s="83">
        <v>45135</v>
      </c>
      <c r="V140" s="83">
        <v>45135</v>
      </c>
      <c r="W140" s="83">
        <v>73050</v>
      </c>
      <c r="X140" s="37" t="s">
        <v>41</v>
      </c>
      <c r="Y140" s="36" t="s">
        <v>42</v>
      </c>
      <c r="Z140" s="3">
        <v>1</v>
      </c>
      <c r="AA140" s="37" t="s">
        <v>41</v>
      </c>
      <c r="AB140" s="36" t="s">
        <v>42</v>
      </c>
    </row>
    <row r="141" s="1" customFormat="1" ht="55.8" customHeight="1" spans="1:28">
      <c r="A141" s="13">
        <v>139</v>
      </c>
      <c r="B141" s="45" t="s">
        <v>632</v>
      </c>
      <c r="C141" s="1">
        <v>2</v>
      </c>
      <c r="D141" s="45" t="s">
        <v>633</v>
      </c>
      <c r="J141" s="45" t="s">
        <v>634</v>
      </c>
      <c r="O141" s="10" t="s">
        <v>284</v>
      </c>
      <c r="P141" s="45" t="s">
        <v>635</v>
      </c>
      <c r="Q141" s="20" t="s">
        <v>39</v>
      </c>
      <c r="R141" s="10" t="s">
        <v>284</v>
      </c>
      <c r="S141" s="45" t="s">
        <v>635</v>
      </c>
      <c r="T141" s="37" t="s">
        <v>286</v>
      </c>
      <c r="U141" s="75">
        <v>45135</v>
      </c>
      <c r="V141" s="75">
        <v>45135</v>
      </c>
      <c r="W141" s="75">
        <v>46961</v>
      </c>
      <c r="X141" s="37" t="s">
        <v>41</v>
      </c>
      <c r="Y141" s="36" t="s">
        <v>42</v>
      </c>
      <c r="Z141" s="3">
        <v>1</v>
      </c>
      <c r="AA141" s="37" t="s">
        <v>41</v>
      </c>
      <c r="AB141" s="36" t="s">
        <v>42</v>
      </c>
    </row>
    <row r="142" s="1" customFormat="1" ht="55.8" customHeight="1" spans="1:28">
      <c r="A142" s="13">
        <v>140</v>
      </c>
      <c r="B142" s="45" t="s">
        <v>636</v>
      </c>
      <c r="C142" s="1">
        <v>2</v>
      </c>
      <c r="D142" s="45" t="s">
        <v>637</v>
      </c>
      <c r="J142" s="45" t="s">
        <v>638</v>
      </c>
      <c r="O142" s="10" t="s">
        <v>284</v>
      </c>
      <c r="P142" s="45" t="s">
        <v>639</v>
      </c>
      <c r="Q142" s="20" t="s">
        <v>39</v>
      </c>
      <c r="R142" s="10" t="s">
        <v>284</v>
      </c>
      <c r="S142" s="45" t="s">
        <v>639</v>
      </c>
      <c r="T142" s="37" t="s">
        <v>286</v>
      </c>
      <c r="U142" s="75">
        <v>45135</v>
      </c>
      <c r="V142" s="75">
        <v>44944</v>
      </c>
      <c r="W142" s="75">
        <v>45135</v>
      </c>
      <c r="X142" s="37" t="s">
        <v>41</v>
      </c>
      <c r="Y142" s="36" t="s">
        <v>42</v>
      </c>
      <c r="Z142" s="3">
        <v>1</v>
      </c>
      <c r="AA142" s="37" t="s">
        <v>41</v>
      </c>
      <c r="AB142" s="36" t="s">
        <v>42</v>
      </c>
    </row>
    <row r="143" s="1" customFormat="1" ht="55.8" customHeight="1" spans="1:28">
      <c r="A143" s="13">
        <v>141</v>
      </c>
      <c r="B143" s="45" t="s">
        <v>640</v>
      </c>
      <c r="C143" s="1">
        <v>0</v>
      </c>
      <c r="D143" s="45" t="s">
        <v>641</v>
      </c>
      <c r="J143" s="45" t="s">
        <v>642</v>
      </c>
      <c r="O143" s="10" t="s">
        <v>284</v>
      </c>
      <c r="P143" s="45" t="s">
        <v>643</v>
      </c>
      <c r="Q143" s="20" t="s">
        <v>39</v>
      </c>
      <c r="R143" s="10" t="s">
        <v>284</v>
      </c>
      <c r="S143" s="45" t="s">
        <v>643</v>
      </c>
      <c r="T143" s="37" t="s">
        <v>286</v>
      </c>
      <c r="U143" s="75">
        <v>45134</v>
      </c>
      <c r="V143" s="75">
        <v>45134</v>
      </c>
      <c r="W143" s="75">
        <v>45217</v>
      </c>
      <c r="X143" s="37" t="s">
        <v>41</v>
      </c>
      <c r="Y143" s="36" t="s">
        <v>42</v>
      </c>
      <c r="Z143" s="3">
        <v>1</v>
      </c>
      <c r="AA143" s="37" t="s">
        <v>41</v>
      </c>
      <c r="AB143" s="36" t="s">
        <v>42</v>
      </c>
    </row>
    <row r="144" s="1" customFormat="1" ht="55.8" customHeight="1" spans="1:28">
      <c r="A144" s="13">
        <v>142</v>
      </c>
      <c r="B144" s="45" t="s">
        <v>644</v>
      </c>
      <c r="C144" s="1">
        <v>2</v>
      </c>
      <c r="D144" s="45" t="s">
        <v>645</v>
      </c>
      <c r="J144" s="45" t="s">
        <v>646</v>
      </c>
      <c r="O144" s="10" t="s">
        <v>284</v>
      </c>
      <c r="P144" s="45" t="s">
        <v>647</v>
      </c>
      <c r="Q144" s="20" t="s">
        <v>39</v>
      </c>
      <c r="R144" s="10" t="s">
        <v>284</v>
      </c>
      <c r="S144" s="45" t="s">
        <v>647</v>
      </c>
      <c r="T144" s="37" t="s">
        <v>286</v>
      </c>
      <c r="U144" s="75">
        <v>45131</v>
      </c>
      <c r="V144" s="75">
        <v>45131</v>
      </c>
      <c r="W144" s="75">
        <v>46957</v>
      </c>
      <c r="X144" s="37" t="s">
        <v>41</v>
      </c>
      <c r="Y144" s="36" t="s">
        <v>42</v>
      </c>
      <c r="Z144" s="3">
        <v>1</v>
      </c>
      <c r="AA144" s="37" t="s">
        <v>41</v>
      </c>
      <c r="AB144" s="36" t="s">
        <v>42</v>
      </c>
    </row>
    <row r="145" s="5" customFormat="1" ht="55.8" customHeight="1" spans="1:28">
      <c r="A145" s="88">
        <v>143</v>
      </c>
      <c r="B145" s="89" t="s">
        <v>648</v>
      </c>
      <c r="C145" s="5">
        <v>2</v>
      </c>
      <c r="D145" s="89" t="s">
        <v>649</v>
      </c>
      <c r="J145" s="89" t="s">
        <v>650</v>
      </c>
      <c r="O145" s="96" t="s">
        <v>284</v>
      </c>
      <c r="P145" s="89" t="s">
        <v>651</v>
      </c>
      <c r="Q145" s="102" t="s">
        <v>39</v>
      </c>
      <c r="R145" s="96" t="s">
        <v>284</v>
      </c>
      <c r="S145" s="89" t="s">
        <v>651</v>
      </c>
      <c r="T145" s="103" t="s">
        <v>286</v>
      </c>
      <c r="U145" s="104">
        <v>45131</v>
      </c>
      <c r="V145" s="104">
        <v>45131</v>
      </c>
      <c r="W145" s="104">
        <v>46957</v>
      </c>
      <c r="X145" s="103" t="s">
        <v>41</v>
      </c>
      <c r="Y145" s="105" t="s">
        <v>42</v>
      </c>
      <c r="Z145" s="106">
        <v>1</v>
      </c>
      <c r="AA145" s="103" t="s">
        <v>41</v>
      </c>
      <c r="AB145" s="105" t="s">
        <v>42</v>
      </c>
    </row>
    <row r="146" s="6" customFormat="1" ht="55.8" customHeight="1" spans="1:28">
      <c r="A146" s="6">
        <v>144</v>
      </c>
      <c r="B146" s="90" t="s">
        <v>652</v>
      </c>
      <c r="C146" s="91">
        <v>1</v>
      </c>
      <c r="D146" s="92"/>
      <c r="E146" s="93"/>
      <c r="F146" s="92"/>
      <c r="G146" s="92"/>
      <c r="H146" s="91"/>
      <c r="I146" s="97"/>
      <c r="J146" s="98"/>
      <c r="K146" s="98"/>
      <c r="L146" s="98"/>
      <c r="M146" s="90">
        <v>1</v>
      </c>
      <c r="N146" s="115" t="s">
        <v>629</v>
      </c>
      <c r="O146" s="92" t="s">
        <v>331</v>
      </c>
      <c r="P146" s="116" t="s">
        <v>653</v>
      </c>
      <c r="Q146" s="92" t="s">
        <v>39</v>
      </c>
      <c r="R146" s="92" t="s">
        <v>333</v>
      </c>
      <c r="S146" s="115" t="s">
        <v>654</v>
      </c>
      <c r="T146" s="97" t="s">
        <v>655</v>
      </c>
      <c r="U146" s="98">
        <v>45119</v>
      </c>
      <c r="V146" s="98">
        <v>45119</v>
      </c>
      <c r="W146" s="98">
        <v>46580</v>
      </c>
      <c r="X146" s="103" t="s">
        <v>41</v>
      </c>
      <c r="Y146" s="105" t="s">
        <v>42</v>
      </c>
      <c r="Z146" s="106">
        <v>1</v>
      </c>
      <c r="AA146" s="103" t="s">
        <v>41</v>
      </c>
      <c r="AB146" s="105" t="s">
        <v>42</v>
      </c>
    </row>
    <row r="147" s="1" customFormat="1" ht="55.8" customHeight="1" spans="1:1">
      <c r="A147" s="13"/>
    </row>
    <row r="148" s="1" customFormat="1" ht="55.8" customHeight="1"/>
    <row r="149" s="1" customFormat="1" ht="55.8" customHeight="1"/>
    <row r="150" s="1" customFormat="1" ht="55.8" customHeight="1"/>
    <row r="151" s="1" customFormat="1" ht="55.8" customHeight="1"/>
    <row r="152" s="1" customFormat="1" ht="55.8" customHeight="1"/>
    <row r="153" s="1" customFormat="1" ht="55.8" customHeight="1"/>
    <row r="154" s="1" customFormat="1" ht="55.8" customHeight="1"/>
    <row r="155" s="1" customFormat="1" ht="55.8" customHeight="1"/>
    <row r="156" s="1" customFormat="1" ht="55.8" customHeight="1"/>
    <row r="157" s="1" customFormat="1" ht="55.8" customHeight="1"/>
    <row r="158" s="1" customFormat="1" ht="55.8" customHeight="1"/>
    <row r="159" s="1" customFormat="1" ht="55.8" customHeight="1"/>
    <row r="160" s="1" customFormat="1" ht="55.8" customHeight="1"/>
    <row r="161" s="1" customFormat="1" ht="55.8" customHeight="1"/>
    <row r="162" s="1" customFormat="1" ht="55.8" customHeight="1"/>
    <row r="163" s="1" customFormat="1" ht="55.8" customHeight="1"/>
    <row r="164" s="1" customFormat="1" ht="55.8" customHeight="1"/>
    <row r="165" s="1" customFormat="1" ht="55.8" customHeight="1"/>
    <row r="166" s="1" customFormat="1" ht="55.8" customHeight="1"/>
    <row r="167" s="1" customFormat="1" ht="55.8" customHeight="1"/>
    <row r="168" s="1" customFormat="1" ht="55.8" customHeight="1"/>
    <row r="169" s="1" customFormat="1" ht="55.8" customHeight="1"/>
  </sheetData>
  <mergeCells count="6">
    <mergeCell ref="D1:I1"/>
    <mergeCell ref="J1:L1"/>
    <mergeCell ref="M1:N1"/>
    <mergeCell ref="A1:A2"/>
    <mergeCell ref="B1:B2"/>
    <mergeCell ref="C1:C2"/>
  </mergeCells>
  <dataValidations count="31">
    <dataValidation type="textLength" operator="between" showInputMessage="1" showErrorMessage="1" promptTitle="提示头" prompt="行政相对人代码_5(事业单位证书号):涉及法人及非法人组织时此项为选填项，涉及自然人时此项为空白。" sqref="H2 H96 H104 H108 H119 H127 H131 H60:H62 H98:H99 H106:H107 H109:H116 H121:H122 H129:H130 H132:H143 H144:H145 H147:H49936">
      <formula1>0</formula1>
      <formula2>100</formula2>
    </dataValidation>
    <dataValidation type="textLength" operator="between" showInputMessage="1" showErrorMessage="1" promptTitle="提示头" prompt="许可类别:null" sqref="Q94 Q117 Q63:Q68 Q140:Q143 Q144:Q145">
      <formula1>0</formula1>
      <formula2>500</formula2>
    </dataValidation>
    <dataValidation type="textLength" operator="between" showInputMessage="1" showErrorMessage="1" promptTitle="提示头" prompt="有效期至:必填项，填写行政许可决定的截止日期，格式为YYYY/MM/DD，2099/12/31的含义为长期。" sqref="W2 W147:W49936">
      <formula1>0</formula1>
      <formula2>100</formula2>
    </dataValidation>
    <dataValidation type="textLength" operator="between" showInputMessage="1" showErrorMessage="1" promptTitle="提示头" prompt="行政许可决定文书名称:（必填）填写行政许可决定文书标题，例如“国家发展改革委关于XXX公司发行企业债券核准的批复（发改财金〔2018〕XXX号）”中的“国家发展改革委关于XXX公司发行企业债券核准的批复”" sqref="O2 E69 H69 O69 R69 G105 G128 D146 G146 O146 R146 O113:O116 O147:O49936 R113:R116">
      <formula1>0</formula1>
      <formula2>100</formula2>
    </dataValidation>
    <dataValidation type="textLength" operator="between" showInputMessage="1" showErrorMessage="1" promptTitle="提示头" prompt="行政相对人代码_2(工商注册号):null" sqref="E2 E96 E104 E108 E119 E127 E131 E60:E62 E98:E99 E106:E107 E109:E116 E121:E122 E129:E130 E132:E143 E144:E145 E147:E49936">
      <formula1>0</formula1>
      <formula2>100</formula2>
    </dataValidation>
    <dataValidation type="textLength" operator="between" showInputMessage="1" showErrorMessage="1" promptTitle="提示头" prompt="许可证书名称:null" sqref="O63 R63 O94 R94 O140 R140">
      <formula1>0</formula1>
      <formula2>100</formula2>
    </dataValidation>
    <dataValidation type="textLength" operator="between" showInputMessage="1" showErrorMessage="1" promptTitle="提示头" prompt="行政相对人名称:null" sqref="B1 C1 B147:B49936">
      <formula1>0</formula1>
      <formula2>100</formula2>
    </dataValidation>
    <dataValidation type="textLength" operator="between" showInputMessage="1" showErrorMessage="1" promptTitle="提示头" prompt="法定代表人证件类型:选填：身份证；护照号；港澳居民来往内地通行证；台湾居民来往大陆通行证；外国人永久居留身份证。自然人时空白" sqref="K2 K113:K116 K141:K143 K144:K145 K147:K49936">
      <formula1>0</formula1>
      <formula2>100</formula2>
    </dataValidation>
    <dataValidation type="textLength" operator="between" showInputMessage="1" showErrorMessage="1" promptTitle="提示头" prompt="行政相对人代码_6(社会组织登 记证号):涉及法人及非法人组织时此项为选填项，涉及自然人时此项为空白。" sqref="I2 I96 I104 I108 I119 I127 I131 I60:I62 I98:I99 I106:I107 I109:I116 I121:I122 I129:I130 I132:I143 I144:I145 I147:I49936">
      <formula1>0</formula1>
      <formula2>100</formula2>
    </dataValidation>
    <dataValidation type="textLength" operator="between" showInputMessage="1" showErrorMessage="1" promptTitle="提示头" prompt="行政相对人代码_1(统一社会信用代码):null" sqref="D2 D147:D49936">
      <formula1>0</formula1>
      <formula2>100</formula2>
    </dataValidation>
    <dataValidation type="textLength" operator="between" showInputMessage="1" showErrorMessage="1" promptTitle="提示头" prompt="行政相对人代码_4(税务登记号):null" sqref="G2 G96 G104 G108 G119 G127 G131 G60:G62 G98:G99 G106:G107 G109:G116 G121:G122 G129:G130 G132:G143 G144:G145 G147:G49936">
      <formula1>0</formula1>
      <formula2>100</formula2>
    </dataValidation>
    <dataValidation type="textLength" operator="between" showInputMessage="1" showErrorMessage="1" promptTitle="提示头" prompt="许可机关:必填项，填写做出行政许可决定的各级行 政许可决定机关全称，例如“XX市XX区市场监督管理局”" sqref="X2 X147:X49936">
      <formula1>0</formula1>
      <formula2>200</formula2>
    </dataValidation>
    <dataValidation type="textLength" operator="between" showInputMessage="1" showErrorMessage="1" promptTitle="提示头" prompt="行政相对人代码_3(组织机构代码):null" sqref="F2 F96 F104 F108 F119 F127 F131 F60:F62 F98:F99 F106:F107 F109:F116 F121:F122 F129:F130 F132:F143 F144:F145 F147:F49936">
      <formula1>0</formula1>
      <formula2>100</formula2>
    </dataValidation>
    <dataValidation type="textLength" operator="between" showInputMessage="1" showErrorMessage="1" promptTitle="提示头" prompt="法定代表人:涉及法人及非法人组织、个体工商户时此项为必填项，自然人时空白。法定代表人姓名，个体工商户填写经营者姓名" sqref="J2 J147:J49936">
      <formula1>0</formula1>
      <formula2>100</formula2>
    </dataValidation>
    <dataValidation type="textLength" operator="between" showInputMessage="1" showErrorMessage="1" promptTitle="提示头" prompt="法定代表人证件号码:当法定代表人证件类型不为空白时，此项为必填项，当法定代表人证件类型为空白时，此项不填。" sqref="L2 M2 L60:L62 L113:L116 L141:L143 L144:L145 L147:L49936 M147:M49936">
      <formula1>0</formula1>
      <formula2>100</formula2>
    </dataValidation>
    <dataValidation type="textLength" operator="between" showInputMessage="1" showErrorMessage="1" promptTitle="提示头" prompt="许可内容:必填项，填写行政许可决定书的主要内容。" sqref="T2 T60:T62 T113:T116 T147:T49936">
      <formula1>0</formula1>
      <formula2>5000</formula2>
    </dataValidation>
    <dataValidation type="textLength" operator="between" showInputMessage="1" showErrorMessage="1" promptTitle="提示头" prompt="证件号码:null" sqref="N2 N95 N96 N104 N108 N118 N119 N127 N131 N60:N62 N98:N99 N106:N107 N109:N116 N121:N122 N129:N130 N132:N143 N144:N145 N147:N49936">
      <formula1>0</formula1>
      <formula2>100</formula2>
    </dataValidation>
    <dataValidation type="textLength" operator="between" showInputMessage="1" showErrorMessage="1" promptTitle="提示头" prompt="行政许可决定文书号:（必填）填写行政许可决定文书编号，例如“发改财金〔2018〕XXX号”，如无行政许可决定文书编号，填写该行政许可的“许可编号”。" sqref="P2 P147:P49936">
      <formula1>0</formula1>
      <formula2>100</formula2>
    </dataValidation>
    <dataValidation type="textLength" operator="between" showInputMessage="1" showErrorMessage="1" promptTitle="提示头" prompt="许可类别:（必填）填写普通、特许、认可、核准、登记或其他，如为“其他”，需注明具体类别，填写“其他-XX”。法人和非法人组织的登记信息，在登记过程中按相关部门有关规定执行。" sqref="Q2 G69 Q69 F105 F128 F146 Q146 Q147:Q49936">
      <formula1>0</formula1>
      <formula2>500</formula2>
    </dataValidation>
    <dataValidation type="textLength" operator="between" showInputMessage="1" showErrorMessage="1" promptTitle="提示头" prompt="许可证书名称:必填项，填写行政许可证书名称，例如“煤矿生产许可证”。" sqref="R2 O60:O62 R60:R62 R147:R49936">
      <formula1>0</formula1>
      <formula2>100</formula2>
    </dataValidation>
    <dataValidation type="textLength" operator="between" showInputMessage="1" showErrorMessage="1" promptTitle="提示头" prompt="许可编号:选填项，除行政许可决定文书外，如有行 政许可证书，需填写行政许可证书编号，例如“食品经营许可证” 的编号。" sqref="S2 S147:S49936">
      <formula1>0</formula1>
      <formula2>100</formula2>
    </dataValidation>
    <dataValidation type="textLength" operator="between" showInputMessage="1" showErrorMessage="1" promptTitle="提示头" prompt="许可决定日期:必填项，填写做出行政决定的具体日期，格式为YYYY/MM/DD。" sqref="U2 U147:U49936 W95:W97 W99:W101 W118:W119">
      <formula1>0</formula1>
      <formula2>100</formula2>
    </dataValidation>
    <dataValidation type="textLength" operator="between" showInputMessage="1" showErrorMessage="1" promptTitle="提示头" prompt="有效期自:（必填）填写行政许可有效期起始日期，格式为:YYYY/MM/DD" sqref="V2 V147:V49936">
      <formula1>0</formula1>
      <formula2>100</formula2>
    </dataValidation>
    <dataValidation type="textLength" operator="between" showInputMessage="1" showErrorMessage="1" promptTitle="提示头" prompt="许可机关统一社会信用代码:必填项，填写做出行政 许可决定的各级行政许可决定机关的统一社会信用代码。" sqref="Y2 Z2 Y147:Y49936 Z147:Z49936">
      <formula1>0</formula1>
      <formula2>100</formula2>
    </dataValidation>
    <dataValidation type="list" showInputMessage="1" showErrorMessage="1" promptTitle="提示头" prompt="1:正常;2:撤销;" sqref="Z82 Z83 Z84 Z85:Z130 Z131:Z138 Z139:Z144 Z145:Z146">
      <formula1>"1,2"</formula1>
    </dataValidation>
    <dataValidation type="textLength" operator="between" showInputMessage="1" showErrorMessage="1" promptTitle="提示头" prompt="数据来源单位:必填项，填写上传该条数据的单位全称。" sqref="AA2 AA147:AA49936">
      <formula1>0</formula1>
      <formula2>100</formula2>
    </dataValidation>
    <dataValidation type="textLength" operator="between" showInputMessage="1" showErrorMessage="1" promptTitle="提示头" prompt="数据来源单位统一社会信用代 码:必填项，填写上传该条数据的单位的统一社会信用代码" sqref="AB2 AB147:AB49936">
      <formula1>0</formula1>
      <formula2>100</formula2>
    </dataValidation>
    <dataValidation type="textLength" operator="between" showInputMessage="1" showErrorMessage="1" promptTitle="提示头" prompt="备注:（选填）填写其他需要补充的信息" sqref="AC2 AC63:AC49936">
      <formula1>0</formula1>
      <formula2>500</formula2>
    </dataValidation>
    <dataValidation type="list" showInputMessage="1" showErrorMessage="1" promptTitle="提示头" prompt="0:法人和非法人组织;1:自然人;2:个体户;" sqref="C94 C117 C60:C62 C113:C116 C140:C143 C144:C145 C147:C49936">
      <formula1>"0,1,2"</formula1>
    </dataValidation>
    <dataValidation type="textLength" operator="between" showInputMessage="1" showErrorMessage="1" promptTitle="提示头" prompt="法定代表人证件类型:null" sqref="K94 K117">
      <formula1>0</formula1>
      <formula2>100</formula2>
    </dataValidation>
    <dataValidation type="list" showInputMessage="1" showErrorMessage="1" promptTitle="提示头" prompt="1:身份证;2:军官证;3:护照;4:驾驶证;" sqref="M95 M96 M104 M108 M118 M119 M127 M131 M60:M62 M98:M99 M106:M107 M109:M116 M121:M122 M129:M130 M132:M143 M144:M145">
      <formula1>"1,2,3,4"</formula1>
    </dataValidation>
  </dataValidations>
  <hyperlinks>
    <hyperlink ref="J69" r:id="rId1" display="肖鹏" tooltip="https://www.qcc.com/pl/pr8f72fe8304566cd70aaa4ef33e5234.html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Beyond  Compare</cp:lastModifiedBy>
  <dcterms:created xsi:type="dcterms:W3CDTF">2022-07-01T09:15:00Z</dcterms:created>
  <dcterms:modified xsi:type="dcterms:W3CDTF">2023-08-04T01:21:28Z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6AFD48D79264441C94326189F66A7E84_13</vt:lpwstr>
  </property>
  <property fmtid="{D5CDD505-2E9C-101B-9397-08002B2CF9AE}" pid="3" name="KSOProductBuildVer">
    <vt:lpwstr>2052-11.1.0.14309</vt:lpwstr>
  </property>
</Properties>
</file>