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<sst xmlns="http://schemas.openxmlformats.org/spreadsheetml/2006/main" count="227" uniqueCount="140">
  <si>
    <t>永济市2023年4月份城市低保金</t>
  </si>
  <si>
    <t>姓名</t>
  </si>
  <si>
    <t>金额</t>
  </si>
  <si>
    <t>人数</t>
  </si>
  <si>
    <t>地址</t>
  </si>
  <si>
    <t>田洋索</t>
  </si>
  <si>
    <t>城东东丰社区</t>
  </si>
  <si>
    <t>王友谊</t>
  </si>
  <si>
    <t>张佳</t>
  </si>
  <si>
    <t>城东东环社区</t>
  </si>
  <si>
    <t>毕雷</t>
  </si>
  <si>
    <t>李淑勤</t>
  </si>
  <si>
    <t>吕康宁</t>
  </si>
  <si>
    <t>尚敏娟</t>
  </si>
  <si>
    <t>吕晓伟</t>
  </si>
  <si>
    <t>城东蒲园社区</t>
  </si>
  <si>
    <t>王永丽</t>
  </si>
  <si>
    <t>城东杏北社区</t>
  </si>
  <si>
    <t>李亚斌</t>
  </si>
  <si>
    <t>陶俊平</t>
  </si>
  <si>
    <t>城东杏南社区</t>
  </si>
  <si>
    <t>侯红财</t>
  </si>
  <si>
    <t>城东关铝社区</t>
  </si>
  <si>
    <t>王雪</t>
  </si>
  <si>
    <t>刘姿</t>
  </si>
  <si>
    <t>张立荣</t>
  </si>
  <si>
    <t>蔡九女</t>
  </si>
  <si>
    <t>城东热电厂社区</t>
  </si>
  <si>
    <t>冯成成</t>
  </si>
  <si>
    <t>城东四冯社区</t>
  </si>
  <si>
    <t>冯元红</t>
  </si>
  <si>
    <t>李建民</t>
  </si>
  <si>
    <t>黄晓明</t>
  </si>
  <si>
    <t>朱丽娟</t>
  </si>
  <si>
    <t>程宾</t>
  </si>
  <si>
    <t>程跃文</t>
  </si>
  <si>
    <t>皇甫百福</t>
  </si>
  <si>
    <t>冯建强</t>
  </si>
  <si>
    <t>冯小红</t>
  </si>
  <si>
    <t>黄盼盼</t>
  </si>
  <si>
    <t>黄老虎</t>
  </si>
  <si>
    <t>黄建强</t>
  </si>
  <si>
    <t>司爱琴</t>
  </si>
  <si>
    <t>曹红娟</t>
  </si>
  <si>
    <t>城东富强社区</t>
  </si>
  <si>
    <t>高娅琴</t>
  </si>
  <si>
    <t>李国成</t>
  </si>
  <si>
    <t>郝广银</t>
  </si>
  <si>
    <t>宋权江</t>
  </si>
  <si>
    <t>李德宝</t>
  </si>
  <si>
    <t>王晓东</t>
  </si>
  <si>
    <t>城西御苑</t>
  </si>
  <si>
    <t>侯瑞</t>
  </si>
  <si>
    <t>秦宏伟</t>
  </si>
  <si>
    <t>城西西厢</t>
  </si>
  <si>
    <t>刘文龙</t>
  </si>
  <si>
    <t>芦丽</t>
  </si>
  <si>
    <t>李亚敏</t>
  </si>
  <si>
    <t>宫衍飞</t>
  </si>
  <si>
    <t>秦付平</t>
  </si>
  <si>
    <t>城西柳园</t>
  </si>
  <si>
    <t>周艳丽</t>
  </si>
  <si>
    <t>张飞鹏</t>
  </si>
  <si>
    <t>苗红云</t>
  </si>
  <si>
    <t>李峰斌</t>
  </si>
  <si>
    <t>郑伦峰</t>
  </si>
  <si>
    <t>杜珊</t>
  </si>
  <si>
    <t>城西樱花</t>
  </si>
  <si>
    <t>冯鸽</t>
  </si>
  <si>
    <t>张知敏</t>
  </si>
  <si>
    <t>杨务明</t>
  </si>
  <si>
    <t>赵志立</t>
  </si>
  <si>
    <t>滑伟</t>
  </si>
  <si>
    <t>仙鹤</t>
  </si>
  <si>
    <t>卫江庆</t>
  </si>
  <si>
    <t>孟勐</t>
  </si>
  <si>
    <t>庞丹</t>
  </si>
  <si>
    <t>城西中山</t>
  </si>
  <si>
    <t>沈张宇轩</t>
  </si>
  <si>
    <t>贾维杰</t>
  </si>
  <si>
    <t>张开选</t>
  </si>
  <si>
    <t>城西河东</t>
  </si>
  <si>
    <t>屈红梅</t>
  </si>
  <si>
    <t>王晋永</t>
  </si>
  <si>
    <t>郭晓寒</t>
  </si>
  <si>
    <t>李萍</t>
  </si>
  <si>
    <t>王孟霖</t>
  </si>
  <si>
    <t>袭俊明</t>
  </si>
  <si>
    <t>朱晶</t>
  </si>
  <si>
    <t>尚波</t>
  </si>
  <si>
    <t>刘斌</t>
  </si>
  <si>
    <t>荆凯</t>
  </si>
  <si>
    <t>温晓娅</t>
  </si>
  <si>
    <t>姬培杰</t>
  </si>
  <si>
    <t>城西电机</t>
  </si>
  <si>
    <t>卢林健</t>
  </si>
  <si>
    <t>周亚德</t>
  </si>
  <si>
    <t>汪卉</t>
  </si>
  <si>
    <t>吕彩婷</t>
  </si>
  <si>
    <t>任昱宣</t>
  </si>
  <si>
    <t>陈峰</t>
  </si>
  <si>
    <t>蔡斌</t>
  </si>
  <si>
    <t>梁小英</t>
  </si>
  <si>
    <t>府西社区</t>
  </si>
  <si>
    <t>张明岭</t>
  </si>
  <si>
    <t>卫福平</t>
  </si>
  <si>
    <t>桥西社区</t>
  </si>
  <si>
    <t>张泽博</t>
  </si>
  <si>
    <t>武彩霞</t>
  </si>
  <si>
    <t>申靖凯</t>
  </si>
  <si>
    <t>李玉梅</t>
  </si>
  <si>
    <t>涑水社区</t>
  </si>
  <si>
    <t>刘琳</t>
  </si>
  <si>
    <t>张白宁</t>
  </si>
  <si>
    <t>李万万</t>
  </si>
  <si>
    <t>上官云珠</t>
  </si>
  <si>
    <t>安艳玲</t>
  </si>
  <si>
    <t>徐贵州</t>
  </si>
  <si>
    <t>迎新社区</t>
  </si>
  <si>
    <t>高晓东</t>
  </si>
  <si>
    <t>郭强</t>
  </si>
  <si>
    <t>姬淼</t>
  </si>
  <si>
    <t>张红梅</t>
  </si>
  <si>
    <t>李晓琪</t>
  </si>
  <si>
    <t>刘宜洋</t>
  </si>
  <si>
    <t>李竹芳</t>
  </si>
  <si>
    <t>孙海红</t>
  </si>
  <si>
    <t>王红昌</t>
  </si>
  <si>
    <t>袁沛林</t>
  </si>
  <si>
    <t>姚男</t>
  </si>
  <si>
    <t>赵伊</t>
  </si>
  <si>
    <t>王列果</t>
  </si>
  <si>
    <t>祁秀梅</t>
  </si>
  <si>
    <t>陈中良</t>
  </si>
  <si>
    <t>学府社区</t>
  </si>
  <si>
    <t>杨春娟</t>
  </si>
  <si>
    <t>于乡农场</t>
  </si>
  <si>
    <t>魏迎斌</t>
  </si>
  <si>
    <t>高英民</t>
  </si>
  <si>
    <t>蒲州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</si>
</sst>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10" fillId="0" borderId="0">
      <alignment vertical="center"/>
    </xf>
    <xf numFmtId="0" fontId="20" fillId="13" borderId="10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0" fillId="0" borderId="0"/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1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wrapText="1"/>
    </xf>
    <xf numFmtId="0" fontId="2" fillId="2" borderId="4" xfId="12" applyNumberFormat="1" applyFont="1" applyFill="1" applyBorder="1" applyAlignment="1" applyProtection="1">
      <alignment horizontal="center" wrapText="1"/>
    </xf>
    <xf numFmtId="176" fontId="2" fillId="2" borderId="4" xfId="34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0" fontId="3" fillId="2" borderId="4" xfId="55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horizontal="center" wrapText="1"/>
    </xf>
    <xf numFmtId="0" fontId="3" fillId="2" borderId="4" xfId="53" applyFont="1" applyFill="1" applyBorder="1" applyAlignment="1">
      <alignment horizontal="center"/>
    </xf>
    <xf numFmtId="0" fontId="3" fillId="2" borderId="4" xfId="13" applyFont="1" applyFill="1" applyBorder="1" applyAlignment="1">
      <alignment horizontal="center"/>
    </xf>
    <xf numFmtId="0" fontId="3" fillId="2" borderId="4" xfId="28" applyFont="1" applyFill="1" applyBorder="1" applyAlignment="1">
      <alignment horizont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文件格式" xfId="12"/>
    <cellStyle name="常规_Sheet1_7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_Sheet1_9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_Sheet1_文件格式1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1_66" xfId="53"/>
    <cellStyle name="常规_Sheet1_25" xfId="54"/>
    <cellStyle name="常规_Sheet1_2" xfId="55"/>
    <cellStyle name="常规_Sheet1_67" xfId="56"/>
    <cellStyle name="常规_Sheet1_8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3"/>
  <sheetViews>
    <sheetView tabSelected="1" topLeftCell="A81" workbookViewId="0">
      <selection activeCell="D93" sqref="D93"/>
    </sheetView>
  </sheetViews>
  <sheetFormatPr defaultColWidth="9" defaultRowHeight="18" customHeight="1" outlineLevelCol="3"/>
  <cols>
    <col min="1" max="1" width="19.125" style="1" customWidth="1"/>
    <col min="2" max="2" width="10.375" style="2" customWidth="1"/>
    <col min="3" max="3" width="13.75" style="2" customWidth="1"/>
    <col min="4" max="4" width="26.875" style="2" customWidth="1"/>
    <col min="5" max="16384" width="9" style="1"/>
  </cols>
  <sheetData>
    <row r="1" ht="41" customHeight="1" spans="1:4">
      <c r="A1" s="3" t="s">
        <v>0</v>
      </c>
      <c r="B1" s="4"/>
      <c r="C1" s="4"/>
      <c r="D1" s="5"/>
    </row>
    <row r="2" customHeight="1" spans="1:4">
      <c r="A2" s="6" t="s">
        <v>1</v>
      </c>
      <c r="B2" s="7" t="s">
        <v>2</v>
      </c>
      <c r="C2" s="6" t="s">
        <v>3</v>
      </c>
      <c r="D2" s="8" t="s">
        <v>4</v>
      </c>
    </row>
    <row r="3" customHeight="1" spans="1:4">
      <c r="A3" s="9" t="s">
        <v>5</v>
      </c>
      <c r="B3" s="10">
        <v>965</v>
      </c>
      <c r="C3" s="9">
        <v>3</v>
      </c>
      <c r="D3" s="9" t="s">
        <v>6</v>
      </c>
    </row>
    <row r="4" customHeight="1" spans="1:4">
      <c r="A4" s="11" t="s">
        <v>7</v>
      </c>
      <c r="B4" s="10">
        <v>655</v>
      </c>
      <c r="C4" s="10">
        <v>1</v>
      </c>
      <c r="D4" s="9" t="s">
        <v>6</v>
      </c>
    </row>
    <row r="5" customHeight="1" spans="1:4">
      <c r="A5" s="12" t="s">
        <v>8</v>
      </c>
      <c r="B5" s="10">
        <v>705</v>
      </c>
      <c r="C5" s="11">
        <v>1</v>
      </c>
      <c r="D5" s="13" t="s">
        <v>9</v>
      </c>
    </row>
    <row r="6" customHeight="1" spans="1:4">
      <c r="A6" s="12" t="s">
        <v>10</v>
      </c>
      <c r="B6" s="10">
        <v>705</v>
      </c>
      <c r="C6" s="11">
        <v>1</v>
      </c>
      <c r="D6" s="13" t="s">
        <v>9</v>
      </c>
    </row>
    <row r="7" customHeight="1" spans="1:4">
      <c r="A7" s="14" t="s">
        <v>11</v>
      </c>
      <c r="B7" s="10">
        <v>655</v>
      </c>
      <c r="C7" s="11">
        <v>1</v>
      </c>
      <c r="D7" s="13" t="s">
        <v>9</v>
      </c>
    </row>
    <row r="8" customHeight="1" spans="1:4">
      <c r="A8" s="14" t="s">
        <v>12</v>
      </c>
      <c r="B8" s="10">
        <v>655</v>
      </c>
      <c r="C8" s="11">
        <v>1</v>
      </c>
      <c r="D8" s="13" t="s">
        <v>9</v>
      </c>
    </row>
    <row r="9" customHeight="1" spans="1:4">
      <c r="A9" s="15" t="s">
        <v>13</v>
      </c>
      <c r="B9" s="10">
        <v>1965</v>
      </c>
      <c r="C9" s="11">
        <v>3</v>
      </c>
      <c r="D9" s="13" t="s">
        <v>9</v>
      </c>
    </row>
    <row r="10" customHeight="1" spans="1:4">
      <c r="A10" s="13" t="s">
        <v>14</v>
      </c>
      <c r="B10" s="10">
        <v>1360</v>
      </c>
      <c r="C10" s="11">
        <v>2</v>
      </c>
      <c r="D10" s="9" t="s">
        <v>15</v>
      </c>
    </row>
    <row r="11" customHeight="1" spans="1:4">
      <c r="A11" s="13" t="s">
        <v>16</v>
      </c>
      <c r="B11" s="10">
        <v>655</v>
      </c>
      <c r="C11" s="11">
        <v>1</v>
      </c>
      <c r="D11" s="13" t="s">
        <v>17</v>
      </c>
    </row>
    <row r="12" s="1" customFormat="1" customHeight="1" spans="1:4">
      <c r="A12" s="13" t="s">
        <v>18</v>
      </c>
      <c r="B12" s="10">
        <v>1465</v>
      </c>
      <c r="C12" s="11">
        <v>3</v>
      </c>
      <c r="D12" s="13" t="s">
        <v>17</v>
      </c>
    </row>
    <row r="13" s="1" customFormat="1" customHeight="1" spans="1:4">
      <c r="A13" s="13" t="s">
        <v>19</v>
      </c>
      <c r="B13" s="10">
        <v>1120</v>
      </c>
      <c r="C13" s="11">
        <v>4</v>
      </c>
      <c r="D13" s="13" t="s">
        <v>20</v>
      </c>
    </row>
    <row r="14" customHeight="1" spans="1:4">
      <c r="A14" s="14" t="s">
        <v>21</v>
      </c>
      <c r="B14" s="10">
        <v>655</v>
      </c>
      <c r="C14" s="11">
        <v>1</v>
      </c>
      <c r="D14" s="9" t="s">
        <v>22</v>
      </c>
    </row>
    <row r="15" customHeight="1" spans="1:4">
      <c r="A15" s="13" t="s">
        <v>23</v>
      </c>
      <c r="B15" s="10">
        <v>1310</v>
      </c>
      <c r="C15" s="16">
        <v>2</v>
      </c>
      <c r="D15" s="9" t="s">
        <v>22</v>
      </c>
    </row>
    <row r="16" customHeight="1" spans="1:4">
      <c r="A16" s="13" t="s">
        <v>24</v>
      </c>
      <c r="B16" s="10">
        <v>810</v>
      </c>
      <c r="C16" s="11">
        <v>2</v>
      </c>
      <c r="D16" s="13" t="s">
        <v>22</v>
      </c>
    </row>
    <row r="17" customHeight="1" spans="1:4">
      <c r="A17" s="17" t="s">
        <v>25</v>
      </c>
      <c r="B17" s="10">
        <v>1310</v>
      </c>
      <c r="C17" s="11">
        <v>2</v>
      </c>
      <c r="D17" s="13" t="s">
        <v>22</v>
      </c>
    </row>
    <row r="18" customHeight="1" spans="1:4">
      <c r="A18" s="13" t="s">
        <v>26</v>
      </c>
      <c r="B18" s="10">
        <v>655</v>
      </c>
      <c r="C18" s="11">
        <v>1</v>
      </c>
      <c r="D18" s="9" t="s">
        <v>27</v>
      </c>
    </row>
    <row r="19" customHeight="1" spans="1:4">
      <c r="A19" s="13" t="s">
        <v>28</v>
      </c>
      <c r="B19" s="10">
        <v>655</v>
      </c>
      <c r="C19" s="11">
        <v>1</v>
      </c>
      <c r="D19" s="14" t="s">
        <v>29</v>
      </c>
    </row>
    <row r="20" customHeight="1" spans="1:4">
      <c r="A20" s="14" t="s">
        <v>30</v>
      </c>
      <c r="B20" s="10">
        <v>647</v>
      </c>
      <c r="C20" s="11">
        <v>2</v>
      </c>
      <c r="D20" s="14" t="s">
        <v>29</v>
      </c>
    </row>
    <row r="21" customHeight="1" spans="1:4">
      <c r="A21" s="14" t="s">
        <v>31</v>
      </c>
      <c r="B21" s="10">
        <v>715</v>
      </c>
      <c r="C21" s="14">
        <v>3</v>
      </c>
      <c r="D21" s="14" t="s">
        <v>29</v>
      </c>
    </row>
    <row r="22" customHeight="1" spans="1:4">
      <c r="A22" s="14" t="s">
        <v>32</v>
      </c>
      <c r="B22" s="10">
        <v>655</v>
      </c>
      <c r="C22" s="11">
        <v>1</v>
      </c>
      <c r="D22" s="14" t="s">
        <v>29</v>
      </c>
    </row>
    <row r="23" customHeight="1" spans="1:4">
      <c r="A23" s="14" t="s">
        <v>33</v>
      </c>
      <c r="B23" s="10">
        <v>655</v>
      </c>
      <c r="C23" s="11">
        <v>1</v>
      </c>
      <c r="D23" s="14" t="s">
        <v>29</v>
      </c>
    </row>
    <row r="24" customHeight="1" spans="1:4">
      <c r="A24" s="14" t="s">
        <v>34</v>
      </c>
      <c r="B24" s="10">
        <v>655</v>
      </c>
      <c r="C24" s="11">
        <v>1</v>
      </c>
      <c r="D24" s="14" t="s">
        <v>29</v>
      </c>
    </row>
    <row r="25" customHeight="1" spans="1:4">
      <c r="A25" s="18" t="s">
        <v>35</v>
      </c>
      <c r="B25" s="10">
        <v>705</v>
      </c>
      <c r="C25" s="11">
        <v>1</v>
      </c>
      <c r="D25" s="14" t="s">
        <v>29</v>
      </c>
    </row>
    <row r="26" s="1" customFormat="1" customHeight="1" spans="1:4">
      <c r="A26" s="14" t="s">
        <v>36</v>
      </c>
      <c r="B26" s="10">
        <v>655</v>
      </c>
      <c r="C26" s="11">
        <v>1</v>
      </c>
      <c r="D26" s="14" t="s">
        <v>29</v>
      </c>
    </row>
    <row r="27" customHeight="1" spans="1:4">
      <c r="A27" s="13" t="s">
        <v>37</v>
      </c>
      <c r="B27" s="10">
        <v>373</v>
      </c>
      <c r="C27" s="11">
        <v>1</v>
      </c>
      <c r="D27" s="14" t="s">
        <v>29</v>
      </c>
    </row>
    <row r="28" customHeight="1" spans="1:4">
      <c r="A28" s="19" t="s">
        <v>38</v>
      </c>
      <c r="B28" s="10">
        <v>655</v>
      </c>
      <c r="C28" s="20">
        <v>1</v>
      </c>
      <c r="D28" s="14" t="s">
        <v>29</v>
      </c>
    </row>
    <row r="29" customHeight="1" spans="1:4">
      <c r="A29" s="14" t="s">
        <v>39</v>
      </c>
      <c r="B29" s="10">
        <v>1215</v>
      </c>
      <c r="C29" s="11">
        <v>3</v>
      </c>
      <c r="D29" s="14" t="s">
        <v>29</v>
      </c>
    </row>
    <row r="30" customHeight="1" spans="1:4">
      <c r="A30" s="13" t="s">
        <v>40</v>
      </c>
      <c r="B30" s="10">
        <v>647</v>
      </c>
      <c r="C30" s="11">
        <v>2</v>
      </c>
      <c r="D30" s="14" t="s">
        <v>29</v>
      </c>
    </row>
    <row r="31" customHeight="1" spans="1:4">
      <c r="A31" s="13" t="s">
        <v>41</v>
      </c>
      <c r="B31" s="10">
        <v>1310</v>
      </c>
      <c r="C31" s="13">
        <v>2</v>
      </c>
      <c r="D31" s="14" t="s">
        <v>29</v>
      </c>
    </row>
    <row r="32" customHeight="1" spans="1:4">
      <c r="A32" s="13" t="s">
        <v>42</v>
      </c>
      <c r="B32" s="10">
        <v>1445</v>
      </c>
      <c r="C32" s="13">
        <v>3</v>
      </c>
      <c r="D32" s="14" t="s">
        <v>29</v>
      </c>
    </row>
    <row r="33" customHeight="1" spans="1:4">
      <c r="A33" s="13" t="s">
        <v>43</v>
      </c>
      <c r="B33" s="10">
        <v>965</v>
      </c>
      <c r="C33" s="11">
        <v>3</v>
      </c>
      <c r="D33" s="13" t="s">
        <v>44</v>
      </c>
    </row>
    <row r="34" customHeight="1" spans="1:4">
      <c r="A34" s="13" t="s">
        <v>45</v>
      </c>
      <c r="B34" s="10">
        <v>765</v>
      </c>
      <c r="C34" s="11">
        <v>3</v>
      </c>
      <c r="D34" s="13" t="s">
        <v>44</v>
      </c>
    </row>
    <row r="35" customHeight="1" spans="1:4">
      <c r="A35" s="13" t="s">
        <v>46</v>
      </c>
      <c r="B35" s="10">
        <v>1561</v>
      </c>
      <c r="C35" s="11">
        <v>3</v>
      </c>
      <c r="D35" s="13" t="s">
        <v>44</v>
      </c>
    </row>
    <row r="36" customHeight="1" spans="1:4">
      <c r="A36" s="13" t="s">
        <v>47</v>
      </c>
      <c r="B36" s="10">
        <v>655</v>
      </c>
      <c r="C36" s="11">
        <v>1</v>
      </c>
      <c r="D36" s="13" t="s">
        <v>44</v>
      </c>
    </row>
    <row r="37" customHeight="1" spans="1:4">
      <c r="A37" s="13" t="s">
        <v>48</v>
      </c>
      <c r="B37" s="10">
        <v>783</v>
      </c>
      <c r="C37" s="13">
        <v>4</v>
      </c>
      <c r="D37" s="13" t="s">
        <v>44</v>
      </c>
    </row>
    <row r="38" customHeight="1" spans="1:4">
      <c r="A38" s="13" t="s">
        <v>49</v>
      </c>
      <c r="B38" s="10">
        <v>647</v>
      </c>
      <c r="C38" s="13">
        <v>2</v>
      </c>
      <c r="D38" s="13" t="s">
        <v>44</v>
      </c>
    </row>
    <row r="39" customHeight="1" spans="1:4">
      <c r="A39" s="12" t="s">
        <v>50</v>
      </c>
      <c r="B39" s="10">
        <v>1360</v>
      </c>
      <c r="C39" s="11">
        <v>2</v>
      </c>
      <c r="D39" s="11" t="s">
        <v>51</v>
      </c>
    </row>
    <row r="40" customHeight="1" spans="1:4">
      <c r="A40" s="12" t="s">
        <v>52</v>
      </c>
      <c r="B40" s="10">
        <v>1310</v>
      </c>
      <c r="C40" s="13">
        <v>2</v>
      </c>
      <c r="D40" s="13" t="s">
        <v>51</v>
      </c>
    </row>
    <row r="41" customHeight="1" spans="1:4">
      <c r="A41" s="13" t="s">
        <v>53</v>
      </c>
      <c r="B41" s="10">
        <v>1310</v>
      </c>
      <c r="C41" s="13">
        <v>2</v>
      </c>
      <c r="D41" s="11" t="s">
        <v>54</v>
      </c>
    </row>
    <row r="42" customHeight="1" spans="1:4">
      <c r="A42" s="13" t="s">
        <v>55</v>
      </c>
      <c r="B42" s="10">
        <v>1965</v>
      </c>
      <c r="C42" s="13">
        <v>3</v>
      </c>
      <c r="D42" s="11" t="s">
        <v>54</v>
      </c>
    </row>
    <row r="43" customHeight="1" spans="1:4">
      <c r="A43" s="13" t="s">
        <v>56</v>
      </c>
      <c r="B43" s="10">
        <v>1224</v>
      </c>
      <c r="C43" s="13">
        <v>3</v>
      </c>
      <c r="D43" s="13" t="s">
        <v>54</v>
      </c>
    </row>
    <row r="44" customHeight="1" spans="1:4">
      <c r="A44" s="13" t="s">
        <v>57</v>
      </c>
      <c r="B44" s="10">
        <v>655</v>
      </c>
      <c r="C44" s="13">
        <v>1</v>
      </c>
      <c r="D44" s="13" t="s">
        <v>54</v>
      </c>
    </row>
    <row r="45" customHeight="1" spans="1:4">
      <c r="A45" s="13" t="s">
        <v>58</v>
      </c>
      <c r="B45" s="10">
        <v>705</v>
      </c>
      <c r="C45" s="13">
        <v>1</v>
      </c>
      <c r="D45" s="13" t="s">
        <v>54</v>
      </c>
    </row>
    <row r="46" customHeight="1" spans="1:4">
      <c r="A46" s="12" t="s">
        <v>59</v>
      </c>
      <c r="B46" s="10">
        <v>655</v>
      </c>
      <c r="C46" s="11">
        <v>1</v>
      </c>
      <c r="D46" s="11" t="s">
        <v>60</v>
      </c>
    </row>
    <row r="47" customHeight="1" spans="1:4">
      <c r="A47" s="12" t="s">
        <v>61</v>
      </c>
      <c r="B47" s="10">
        <v>476</v>
      </c>
      <c r="C47" s="13">
        <v>2</v>
      </c>
      <c r="D47" s="13" t="s">
        <v>60</v>
      </c>
    </row>
    <row r="48" customHeight="1" spans="1:4">
      <c r="A48" s="12" t="s">
        <v>62</v>
      </c>
      <c r="B48" s="10">
        <v>655</v>
      </c>
      <c r="C48" s="13">
        <v>1</v>
      </c>
      <c r="D48" s="13" t="s">
        <v>60</v>
      </c>
    </row>
    <row r="49" customHeight="1" spans="1:4">
      <c r="A49" s="12" t="s">
        <v>63</v>
      </c>
      <c r="B49" s="10">
        <v>1310</v>
      </c>
      <c r="C49" s="13">
        <v>2</v>
      </c>
      <c r="D49" s="13" t="s">
        <v>60</v>
      </c>
    </row>
    <row r="50" customHeight="1" spans="1:4">
      <c r="A50" s="12" t="s">
        <v>64</v>
      </c>
      <c r="B50" s="10">
        <v>655</v>
      </c>
      <c r="C50" s="13">
        <v>1</v>
      </c>
      <c r="D50" s="13" t="s">
        <v>60</v>
      </c>
    </row>
    <row r="51" s="1" customFormat="1" customHeight="1" spans="1:4">
      <c r="A51" s="12" t="s">
        <v>65</v>
      </c>
      <c r="B51" s="10">
        <v>655</v>
      </c>
      <c r="C51" s="13">
        <v>1</v>
      </c>
      <c r="D51" s="13" t="s">
        <v>60</v>
      </c>
    </row>
    <row r="52" s="1" customFormat="1" customHeight="1" spans="1:4">
      <c r="A52" s="12" t="s">
        <v>66</v>
      </c>
      <c r="B52" s="10">
        <v>655</v>
      </c>
      <c r="C52" s="9">
        <v>1</v>
      </c>
      <c r="D52" s="11" t="s">
        <v>67</v>
      </c>
    </row>
    <row r="53" customHeight="1" spans="1:4">
      <c r="A53" s="12" t="s">
        <v>68</v>
      </c>
      <c r="B53" s="10">
        <v>705</v>
      </c>
      <c r="C53" s="9">
        <v>1</v>
      </c>
      <c r="D53" s="11" t="s">
        <v>67</v>
      </c>
    </row>
    <row r="54" customHeight="1" spans="1:4">
      <c r="A54" s="12" t="s">
        <v>69</v>
      </c>
      <c r="B54" s="10">
        <v>655</v>
      </c>
      <c r="C54" s="9">
        <v>1</v>
      </c>
      <c r="D54" s="11" t="s">
        <v>67</v>
      </c>
    </row>
    <row r="55" customHeight="1" spans="1:4">
      <c r="A55" s="13" t="s">
        <v>70</v>
      </c>
      <c r="B55" s="10">
        <v>655</v>
      </c>
      <c r="C55" s="13">
        <v>1</v>
      </c>
      <c r="D55" s="11" t="s">
        <v>67</v>
      </c>
    </row>
    <row r="56" customHeight="1" spans="1:4">
      <c r="A56" s="13" t="s">
        <v>71</v>
      </c>
      <c r="B56" s="10">
        <v>655</v>
      </c>
      <c r="C56" s="13">
        <v>1</v>
      </c>
      <c r="D56" s="11" t="s">
        <v>67</v>
      </c>
    </row>
    <row r="57" customHeight="1" spans="1:4">
      <c r="A57" s="13" t="s">
        <v>72</v>
      </c>
      <c r="B57" s="10">
        <v>655</v>
      </c>
      <c r="C57" s="13">
        <v>1</v>
      </c>
      <c r="D57" s="11" t="s">
        <v>67</v>
      </c>
    </row>
    <row r="58" customHeight="1" spans="1:4">
      <c r="A58" s="12" t="s">
        <v>73</v>
      </c>
      <c r="B58" s="10">
        <v>1765</v>
      </c>
      <c r="C58" s="9">
        <v>3</v>
      </c>
      <c r="D58" s="11" t="s">
        <v>67</v>
      </c>
    </row>
    <row r="59" customHeight="1" spans="1:4">
      <c r="A59" s="13" t="s">
        <v>74</v>
      </c>
      <c r="B59" s="10">
        <v>655</v>
      </c>
      <c r="C59" s="13">
        <v>1</v>
      </c>
      <c r="D59" s="13" t="s">
        <v>67</v>
      </c>
    </row>
    <row r="60" customHeight="1" spans="1:4">
      <c r="A60" s="13" t="s">
        <v>75</v>
      </c>
      <c r="B60" s="10">
        <v>655</v>
      </c>
      <c r="C60" s="13">
        <v>1</v>
      </c>
      <c r="D60" s="13" t="s">
        <v>67</v>
      </c>
    </row>
    <row r="61" customHeight="1" spans="1:4">
      <c r="A61" s="13" t="s">
        <v>76</v>
      </c>
      <c r="B61" s="10">
        <v>705</v>
      </c>
      <c r="C61" s="9">
        <v>1</v>
      </c>
      <c r="D61" s="11" t="s">
        <v>77</v>
      </c>
    </row>
    <row r="62" customHeight="1" spans="1:4">
      <c r="A62" s="13" t="s">
        <v>78</v>
      </c>
      <c r="B62" s="10">
        <v>705</v>
      </c>
      <c r="C62" s="9">
        <v>1</v>
      </c>
      <c r="D62" s="11" t="s">
        <v>77</v>
      </c>
    </row>
    <row r="63" customHeight="1" spans="1:4">
      <c r="A63" s="13" t="s">
        <v>79</v>
      </c>
      <c r="B63" s="10">
        <v>705</v>
      </c>
      <c r="C63" s="9">
        <v>1</v>
      </c>
      <c r="D63" s="11" t="s">
        <v>77</v>
      </c>
    </row>
    <row r="64" customHeight="1" spans="1:4">
      <c r="A64" s="13" t="s">
        <v>80</v>
      </c>
      <c r="B64" s="10">
        <v>655</v>
      </c>
      <c r="C64" s="13">
        <v>1</v>
      </c>
      <c r="D64" s="11" t="s">
        <v>81</v>
      </c>
    </row>
    <row r="65" customHeight="1" spans="1:4">
      <c r="A65" s="13" t="s">
        <v>82</v>
      </c>
      <c r="B65" s="10">
        <v>1310</v>
      </c>
      <c r="C65" s="13">
        <v>2</v>
      </c>
      <c r="D65" s="11" t="s">
        <v>81</v>
      </c>
    </row>
    <row r="66" customHeight="1" spans="1:4">
      <c r="A66" s="13" t="s">
        <v>83</v>
      </c>
      <c r="B66" s="10">
        <v>655</v>
      </c>
      <c r="C66" s="13">
        <v>1</v>
      </c>
      <c r="D66" s="11" t="s">
        <v>81</v>
      </c>
    </row>
    <row r="67" customHeight="1" spans="1:4">
      <c r="A67" s="13" t="s">
        <v>84</v>
      </c>
      <c r="B67" s="10">
        <v>705</v>
      </c>
      <c r="C67" s="13">
        <v>1</v>
      </c>
      <c r="D67" s="11" t="s">
        <v>81</v>
      </c>
    </row>
    <row r="68" customHeight="1" spans="1:4">
      <c r="A68" s="13" t="s">
        <v>85</v>
      </c>
      <c r="B68" s="10">
        <v>1365</v>
      </c>
      <c r="C68" s="13">
        <v>3</v>
      </c>
      <c r="D68" s="11" t="s">
        <v>81</v>
      </c>
    </row>
    <row r="69" s="1" customFormat="1" customHeight="1" spans="1:4">
      <c r="A69" s="13" t="s">
        <v>86</v>
      </c>
      <c r="B69" s="10">
        <v>655</v>
      </c>
      <c r="C69" s="13">
        <v>1</v>
      </c>
      <c r="D69" s="11" t="s">
        <v>81</v>
      </c>
    </row>
    <row r="70" customHeight="1" spans="1:4">
      <c r="A70" s="13" t="s">
        <v>87</v>
      </c>
      <c r="B70" s="10">
        <v>655</v>
      </c>
      <c r="C70" s="13">
        <v>1</v>
      </c>
      <c r="D70" s="11" t="s">
        <v>81</v>
      </c>
    </row>
    <row r="71" customHeight="1" spans="1:4">
      <c r="A71" s="13" t="s">
        <v>88</v>
      </c>
      <c r="B71" s="10">
        <v>371</v>
      </c>
      <c r="C71" s="13">
        <v>2</v>
      </c>
      <c r="D71" s="11" t="s">
        <v>81</v>
      </c>
    </row>
    <row r="72" customHeight="1" spans="1:4">
      <c r="A72" s="13" t="s">
        <v>89</v>
      </c>
      <c r="B72" s="10">
        <v>810</v>
      </c>
      <c r="C72" s="13">
        <v>2</v>
      </c>
      <c r="D72" s="11" t="s">
        <v>81</v>
      </c>
    </row>
    <row r="73" customHeight="1" spans="1:4">
      <c r="A73" s="13" t="s">
        <v>90</v>
      </c>
      <c r="B73" s="10">
        <v>1110</v>
      </c>
      <c r="C73" s="13">
        <v>2</v>
      </c>
      <c r="D73" s="13" t="s">
        <v>81</v>
      </c>
    </row>
    <row r="74" customHeight="1" spans="1:4">
      <c r="A74" s="13" t="s">
        <v>91</v>
      </c>
      <c r="B74" s="10">
        <v>1965</v>
      </c>
      <c r="C74" s="13">
        <v>3</v>
      </c>
      <c r="D74" s="11" t="s">
        <v>81</v>
      </c>
    </row>
    <row r="75" customHeight="1" spans="1:4">
      <c r="A75" s="12" t="s">
        <v>92</v>
      </c>
      <c r="B75" s="10">
        <v>909</v>
      </c>
      <c r="C75" s="9">
        <v>2</v>
      </c>
      <c r="D75" s="11" t="s">
        <v>81</v>
      </c>
    </row>
    <row r="76" customHeight="1" spans="1:4">
      <c r="A76" s="13" t="s">
        <v>93</v>
      </c>
      <c r="B76" s="10">
        <v>655</v>
      </c>
      <c r="C76" s="13">
        <v>1</v>
      </c>
      <c r="D76" s="13" t="s">
        <v>94</v>
      </c>
    </row>
    <row r="77" customHeight="1" spans="1:4">
      <c r="A77" s="13" t="s">
        <v>95</v>
      </c>
      <c r="B77" s="10">
        <v>332</v>
      </c>
      <c r="C77" s="13">
        <v>3</v>
      </c>
      <c r="D77" s="13" t="s">
        <v>94</v>
      </c>
    </row>
    <row r="78" customHeight="1" spans="1:4">
      <c r="A78" s="13" t="s">
        <v>96</v>
      </c>
      <c r="B78" s="10">
        <v>655</v>
      </c>
      <c r="C78" s="13">
        <v>1</v>
      </c>
      <c r="D78" s="13" t="s">
        <v>94</v>
      </c>
    </row>
    <row r="79" customHeight="1" spans="1:4">
      <c r="A79" s="13" t="s">
        <v>97</v>
      </c>
      <c r="B79" s="10">
        <v>655</v>
      </c>
      <c r="C79" s="13">
        <v>1</v>
      </c>
      <c r="D79" s="13" t="s">
        <v>94</v>
      </c>
    </row>
    <row r="80" s="1" customFormat="1" customHeight="1" spans="1:4">
      <c r="A80" s="13" t="s">
        <v>98</v>
      </c>
      <c r="B80" s="10">
        <v>655</v>
      </c>
      <c r="C80" s="13">
        <v>1</v>
      </c>
      <c r="D80" s="13" t="s">
        <v>94</v>
      </c>
    </row>
    <row r="81" customHeight="1" spans="1:4">
      <c r="A81" s="13" t="s">
        <v>99</v>
      </c>
      <c r="B81" s="10">
        <v>655</v>
      </c>
      <c r="C81" s="13">
        <v>1</v>
      </c>
      <c r="D81" s="13" t="s">
        <v>94</v>
      </c>
    </row>
    <row r="82" customHeight="1" spans="1:4">
      <c r="A82" s="13" t="s">
        <v>100</v>
      </c>
      <c r="B82" s="10">
        <v>1965</v>
      </c>
      <c r="C82" s="13">
        <v>3</v>
      </c>
      <c r="D82" s="13" t="s">
        <v>94</v>
      </c>
    </row>
    <row r="83" customHeight="1" spans="1:4">
      <c r="A83" s="13" t="s">
        <v>101</v>
      </c>
      <c r="B83" s="10">
        <v>655</v>
      </c>
      <c r="C83" s="13">
        <v>1</v>
      </c>
      <c r="D83" s="13" t="s">
        <v>94</v>
      </c>
    </row>
    <row r="84" customHeight="1" spans="1:4">
      <c r="A84" s="14" t="s">
        <v>102</v>
      </c>
      <c r="B84" s="10">
        <v>373</v>
      </c>
      <c r="C84" s="11">
        <v>1</v>
      </c>
      <c r="D84" s="14" t="s">
        <v>103</v>
      </c>
    </row>
    <row r="85" customHeight="1" spans="1:4">
      <c r="A85" s="13" t="s">
        <v>104</v>
      </c>
      <c r="B85" s="10">
        <v>1298</v>
      </c>
      <c r="C85" s="13">
        <v>3</v>
      </c>
      <c r="D85" s="13" t="s">
        <v>103</v>
      </c>
    </row>
    <row r="86" customHeight="1" spans="1:4">
      <c r="A86" s="13" t="s">
        <v>105</v>
      </c>
      <c r="B86" s="10">
        <v>1793</v>
      </c>
      <c r="C86" s="13">
        <v>3</v>
      </c>
      <c r="D86" s="13" t="s">
        <v>106</v>
      </c>
    </row>
    <row r="87" customHeight="1" spans="1:4">
      <c r="A87" s="13" t="s">
        <v>107</v>
      </c>
      <c r="B87" s="10">
        <v>1165</v>
      </c>
      <c r="C87" s="13">
        <v>3</v>
      </c>
      <c r="D87" s="13" t="s">
        <v>106</v>
      </c>
    </row>
    <row r="88" customHeight="1" spans="1:4">
      <c r="A88" s="13" t="s">
        <v>108</v>
      </c>
      <c r="B88" s="10">
        <v>324</v>
      </c>
      <c r="C88" s="13">
        <v>1</v>
      </c>
      <c r="D88" s="13" t="s">
        <v>106</v>
      </c>
    </row>
    <row r="89" customHeight="1" spans="1:4">
      <c r="A89" s="13" t="s">
        <v>109</v>
      </c>
      <c r="B89" s="10">
        <v>655</v>
      </c>
      <c r="C89" s="13">
        <v>1</v>
      </c>
      <c r="D89" s="13" t="s">
        <v>106</v>
      </c>
    </row>
    <row r="90" customHeight="1" spans="1:4">
      <c r="A90" s="13" t="s">
        <v>110</v>
      </c>
      <c r="B90" s="10">
        <v>655</v>
      </c>
      <c r="C90" s="13">
        <v>1</v>
      </c>
      <c r="D90" s="13" t="s">
        <v>111</v>
      </c>
    </row>
    <row r="91" customHeight="1" spans="1:4">
      <c r="A91" s="13" t="s">
        <v>112</v>
      </c>
      <c r="B91" s="10">
        <v>1310</v>
      </c>
      <c r="C91" s="13">
        <v>2</v>
      </c>
      <c r="D91" s="13" t="s">
        <v>111</v>
      </c>
    </row>
    <row r="92" customHeight="1" spans="1:4">
      <c r="A92" s="13" t="s">
        <v>113</v>
      </c>
      <c r="B92" s="10">
        <v>655</v>
      </c>
      <c r="C92" s="13">
        <v>1</v>
      </c>
      <c r="D92" s="13" t="s">
        <v>111</v>
      </c>
    </row>
    <row r="93" customHeight="1" spans="1:4">
      <c r="A93" s="14" t="s">
        <v>114</v>
      </c>
      <c r="B93" s="10">
        <v>978</v>
      </c>
      <c r="C93" s="9">
        <v>2</v>
      </c>
      <c r="D93" s="13" t="s">
        <v>111</v>
      </c>
    </row>
    <row r="94" customHeight="1" spans="1:4">
      <c r="A94" s="14" t="s">
        <v>115</v>
      </c>
      <c r="B94" s="10">
        <v>655</v>
      </c>
      <c r="C94" s="9">
        <v>1</v>
      </c>
      <c r="D94" s="13" t="s">
        <v>111</v>
      </c>
    </row>
    <row r="95" customHeight="1" spans="1:4">
      <c r="A95" s="14" t="s">
        <v>116</v>
      </c>
      <c r="B95" s="10">
        <v>1065</v>
      </c>
      <c r="C95" s="9">
        <v>3</v>
      </c>
      <c r="D95" s="13" t="s">
        <v>111</v>
      </c>
    </row>
    <row r="96" customHeight="1" spans="1:4">
      <c r="A96" s="13" t="s">
        <v>117</v>
      </c>
      <c r="B96" s="10">
        <v>324</v>
      </c>
      <c r="C96" s="13">
        <v>1</v>
      </c>
      <c r="D96" s="13" t="s">
        <v>118</v>
      </c>
    </row>
    <row r="97" customHeight="1" spans="1:4">
      <c r="A97" s="13" t="s">
        <v>119</v>
      </c>
      <c r="B97" s="10">
        <v>182</v>
      </c>
      <c r="C97" s="13">
        <v>3</v>
      </c>
      <c r="D97" s="13" t="s">
        <v>118</v>
      </c>
    </row>
    <row r="98" customHeight="1" spans="1:4">
      <c r="A98" s="13" t="s">
        <v>120</v>
      </c>
      <c r="B98" s="10">
        <v>655</v>
      </c>
      <c r="C98" s="13">
        <v>1</v>
      </c>
      <c r="D98" s="13" t="s">
        <v>118</v>
      </c>
    </row>
    <row r="99" customHeight="1" spans="1:4">
      <c r="A99" s="9" t="s">
        <v>121</v>
      </c>
      <c r="B99" s="10">
        <v>655</v>
      </c>
      <c r="C99" s="9">
        <v>1</v>
      </c>
      <c r="D99" s="9" t="s">
        <v>118</v>
      </c>
    </row>
    <row r="100" customHeight="1" spans="1:4">
      <c r="A100" s="13" t="s">
        <v>122</v>
      </c>
      <c r="B100" s="10">
        <v>655</v>
      </c>
      <c r="C100" s="13">
        <v>1</v>
      </c>
      <c r="D100" s="13" t="s">
        <v>118</v>
      </c>
    </row>
    <row r="101" customHeight="1" spans="1:4">
      <c r="A101" s="11" t="s">
        <v>123</v>
      </c>
      <c r="B101" s="10">
        <v>655</v>
      </c>
      <c r="C101" s="11">
        <v>1</v>
      </c>
      <c r="D101" s="13" t="s">
        <v>118</v>
      </c>
    </row>
    <row r="102" customHeight="1" spans="1:4">
      <c r="A102" s="13" t="s">
        <v>124</v>
      </c>
      <c r="B102" s="10">
        <v>705</v>
      </c>
      <c r="C102" s="13">
        <v>1</v>
      </c>
      <c r="D102" s="13" t="s">
        <v>118</v>
      </c>
    </row>
    <row r="103" customHeight="1" spans="1:4">
      <c r="A103" s="13" t="s">
        <v>125</v>
      </c>
      <c r="B103" s="10">
        <v>323</v>
      </c>
      <c r="C103" s="13">
        <v>1</v>
      </c>
      <c r="D103" s="13" t="s">
        <v>118</v>
      </c>
    </row>
    <row r="104" customHeight="1" spans="1:4">
      <c r="A104" s="13" t="s">
        <v>126</v>
      </c>
      <c r="B104" s="10">
        <v>403</v>
      </c>
      <c r="C104" s="13">
        <v>1</v>
      </c>
      <c r="D104" s="13" t="s">
        <v>118</v>
      </c>
    </row>
    <row r="105" customHeight="1" spans="1:4">
      <c r="A105" s="13" t="s">
        <v>127</v>
      </c>
      <c r="B105" s="11">
        <v>1120</v>
      </c>
      <c r="C105" s="13">
        <v>4</v>
      </c>
      <c r="D105" s="13" t="s">
        <v>118</v>
      </c>
    </row>
    <row r="106" customHeight="1" spans="1:4">
      <c r="A106" s="13" t="s">
        <v>128</v>
      </c>
      <c r="B106" s="11">
        <v>655</v>
      </c>
      <c r="C106" s="13">
        <v>1</v>
      </c>
      <c r="D106" s="13" t="s">
        <v>118</v>
      </c>
    </row>
    <row r="107" customHeight="1" spans="1:4">
      <c r="A107" s="14" t="s">
        <v>129</v>
      </c>
      <c r="B107" s="10">
        <v>655</v>
      </c>
      <c r="C107" s="11">
        <v>1</v>
      </c>
      <c r="D107" s="13" t="s">
        <v>130</v>
      </c>
    </row>
    <row r="108" customHeight="1" spans="1:4">
      <c r="A108" s="14" t="s">
        <v>131</v>
      </c>
      <c r="B108" s="10">
        <v>655</v>
      </c>
      <c r="C108" s="11">
        <v>1</v>
      </c>
      <c r="D108" s="13" t="s">
        <v>130</v>
      </c>
    </row>
    <row r="109" customHeight="1" spans="1:4">
      <c r="A109" s="14" t="s">
        <v>132</v>
      </c>
      <c r="B109" s="10">
        <v>655</v>
      </c>
      <c r="C109" s="11">
        <v>1</v>
      </c>
      <c r="D109" s="13" t="s">
        <v>130</v>
      </c>
    </row>
    <row r="110" customHeight="1" spans="1:4">
      <c r="A110" s="13" t="s">
        <v>133</v>
      </c>
      <c r="B110" s="10">
        <v>527</v>
      </c>
      <c r="C110" s="11">
        <v>2</v>
      </c>
      <c r="D110" s="13" t="s">
        <v>134</v>
      </c>
    </row>
    <row r="111" customHeight="1" spans="1:4">
      <c r="A111" s="9" t="s">
        <v>135</v>
      </c>
      <c r="B111" s="10">
        <v>655</v>
      </c>
      <c r="C111" s="11">
        <v>1</v>
      </c>
      <c r="D111" s="9" t="s">
        <v>136</v>
      </c>
    </row>
    <row r="112" customHeight="1" spans="1:4">
      <c r="A112" s="13" t="s">
        <v>137</v>
      </c>
      <c r="B112" s="10">
        <v>655</v>
      </c>
      <c r="C112" s="13">
        <v>1</v>
      </c>
      <c r="D112" s="9" t="s">
        <v>136</v>
      </c>
    </row>
    <row r="113" s="1" customFormat="1" customHeight="1" spans="1:4">
      <c r="A113" s="9" t="s">
        <v>138</v>
      </c>
      <c r="B113" s="10">
        <v>978</v>
      </c>
      <c r="C113" s="9">
        <v>2</v>
      </c>
      <c r="D113" s="9" t="s">
        <v>139</v>
      </c>
    </row>
  </sheetData>
  <mergeCells count="1">
    <mergeCell ref="A1:D1"/>
  </mergeCells>
  <conditionalFormatting sqref="A17">
    <cfRule type="duplicateValues" dxfId="0" priority="5"/>
    <cfRule type="duplicateValues" dxfId="0" priority="4"/>
    <cfRule type="duplicateValues" dxfId="0" priority="3"/>
  </conditionalFormatting>
  <conditionalFormatting sqref="B17">
    <cfRule type="duplicateValues" dxfId="0" priority="19"/>
    <cfRule type="duplicateValues" dxfId="0" priority="18"/>
  </conditionalFormatting>
  <conditionalFormatting sqref="A40">
    <cfRule type="duplicateValues" dxfId="0" priority="15"/>
  </conditionalFormatting>
  <conditionalFormatting sqref="A59">
    <cfRule type="duplicateValues" dxfId="0" priority="13"/>
  </conditionalFormatting>
  <conditionalFormatting sqref="A60">
    <cfRule type="duplicateValues" dxfId="0" priority="8"/>
    <cfRule type="duplicateValues" dxfId="0" priority="9"/>
  </conditionalFormatting>
  <conditionalFormatting sqref="A73">
    <cfRule type="duplicateValues" dxfId="0" priority="12"/>
  </conditionalFormatting>
  <conditionalFormatting sqref="A82">
    <cfRule type="duplicateValues" dxfId="0" priority="11"/>
  </conditionalFormatting>
  <conditionalFormatting sqref="A95">
    <cfRule type="duplicateValues" dxfId="0" priority="1"/>
    <cfRule type="duplicateValues" dxfId="0" priority="2"/>
  </conditionalFormatting>
  <conditionalFormatting sqref="A47:A51">
    <cfRule type="duplicateValues" dxfId="0" priority="14"/>
  </conditionalFormatting>
  <conditionalFormatting sqref="A40 A47:A51 A59 A73 A82">
    <cfRule type="duplicateValues" dxfId="0" priority="10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李玉娟</cp:lastModifiedBy>
  <dcterms:created xsi:type="dcterms:W3CDTF">2019-11-18T01:44:00Z</dcterms:created>
  <dcterms:modified xsi:type="dcterms:W3CDTF">2023-03-22T03:45:06Z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FB719D5FEDB9498E9E324CE7DC64C19A</vt:lpwstr>
  </property>
  <property fmtid="{D5CDD505-2E9C-101B-9397-08002B2CF9AE}" pid="4" name="commondata">
    <vt:lpwstr>eyJoZGlkIjoiZjA5ZThmM2U0OGYwZjQ4OWE2NGQxZmNjNDEyMTBiNmYifQ==</vt:lpwstr>
  </property>
</Properties>
</file>