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<sst xmlns="http://schemas.openxmlformats.org/spreadsheetml/2006/main" count="47" uniqueCount="42">
  <si>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</si>
  <si>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</si>
  <si>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</si>
  <si>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</si>
  <si>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</si>
  <si>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</si>
  <si>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</si>
  <si>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</si>
  <si>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</si>
  <si>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</si>
  <si>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</si>
  <si>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</si>
  <si>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</si>
  <si>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</si>
  <si>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</si>
  <si>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</si>
  <si>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</si>
  <si>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</si>
  <si>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</si>
  <si>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</si>
  <si>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</si>
  <si>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</si>
  <si>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</si>
  <si>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</si>
  <si>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</si>
  <si>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</si>
  <si>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</si>
  <si>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</si>
  <si>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</si>
  <si>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西安中车永电电气有限公司永济分公司</t>
  </si>
  <si>
    <t>91140881MA0JY6NQ5Q</t>
  </si>
  <si>
    <t>王庆军</t>
  </si>
  <si>
    <t>身份证</t>
  </si>
  <si>
    <t>14270219********56</t>
  </si>
  <si>
    <t>第二类、第三类易制毒化学品购买备案证明</t>
  </si>
  <si>
    <t>G14230029534217</t>
  </si>
  <si>
    <t>普通</t>
  </si>
  <si>
    <t>第二类、第三类易制毒化学品购买</t>
  </si>
  <si>
    <t>2023/03/09</t>
  </si>
  <si>
    <t>2023/04/08</t>
  </si>
  <si>
    <t>永济市公安局</t>
  </si>
  <si>
    <t>11141081012885467H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</si>
</sst>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topLeftCell="P1" workbookViewId="0">
      <selection activeCell="U13" sqref="U13"/>
    </sheetView>
  </sheetViews>
  <sheetFormatPr defaultColWidth="9" defaultRowHeight="13.5" outlineLevelRow="3"/>
  <cols>
    <col min="1" max="1" width="19.25" style="2" customWidth="1"/>
    <col min="2" max="2" width="16.7166666666667" style="2" customWidth="1"/>
    <col min="3" max="3" width="22.7166666666667" style="3" customWidth="1"/>
    <col min="4" max="8" width="22.7166666666667" style="2" customWidth="1"/>
    <col min="9" max="9" width="12.7166666666667" style="2" customWidth="1"/>
    <col min="10" max="11" width="20.7166666666667" style="2" customWidth="1"/>
    <col min="12" max="12" width="10.7166666666667" style="2" customWidth="1"/>
    <col min="13" max="13" width="13.125" style="2" customWidth="1"/>
    <col min="14" max="14" width="22.7166666666667" style="2" customWidth="1"/>
    <col min="15" max="15" width="20.7166666666667" style="2" customWidth="1"/>
    <col min="16" max="16" width="10.7166666666667" style="2" customWidth="1"/>
    <col min="17" max="17" width="14.7166666666667" style="2" customWidth="1"/>
    <col min="18" max="18" width="10.7166666666667" style="2" customWidth="1"/>
    <col min="19" max="19" width="14.625" style="2" customWidth="1"/>
    <col min="20" max="20" width="14.7166666666667" style="2" customWidth="1"/>
    <col min="21" max="23" width="10.7166666666667" style="2" customWidth="1"/>
    <col min="24" max="24" width="22.7166666666667" style="2" customWidth="1"/>
    <col min="25" max="25" width="10.7166666666667" style="2" customWidth="1"/>
    <col min="26" max="26" width="14.7166666666667" style="2" customWidth="1"/>
    <col min="27" max="27" width="22.7166666666667" style="2" customWidth="1"/>
    <col min="28" max="28" width="6.71666666666667" style="2" customWidth="1"/>
    <col min="29" max="29" width="12.7166666666667" style="2" customWidth="1"/>
    <col min="30" max="16384" width="9" style="2"/>
  </cols>
  <sheetData>
    <row r="1" ht="27" spans="1:2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="1" customFormat="1" ht="40" customHeight="1" spans="1:29">
      <c r="A2" s="6" t="s">
        <v>29</v>
      </c>
      <c r="B2" s="4">
        <v>0</v>
      </c>
      <c r="C2" s="7" t="s">
        <v>30</v>
      </c>
      <c r="D2" s="8"/>
      <c r="E2" s="8"/>
      <c r="F2" s="8"/>
      <c r="G2" s="8"/>
      <c r="H2" s="8"/>
      <c r="I2" s="6" t="s">
        <v>31</v>
      </c>
      <c r="J2" s="9" t="s">
        <v>32</v>
      </c>
      <c r="K2" s="7" t="s">
        <v>33</v>
      </c>
      <c r="L2" s="4"/>
      <c r="M2" s="4"/>
      <c r="N2" s="9" t="s">
        <v>34</v>
      </c>
      <c r="O2" s="6" t="s">
        <v>35</v>
      </c>
      <c r="P2" s="9" t="s">
        <v>36</v>
      </c>
      <c r="Q2" s="9" t="s">
        <v>34</v>
      </c>
      <c r="R2" s="6" t="s">
        <v>35</v>
      </c>
      <c r="S2" s="9" t="s">
        <v>37</v>
      </c>
      <c r="T2" s="7" t="s">
        <v>38</v>
      </c>
      <c r="U2" s="7" t="s">
        <v>38</v>
      </c>
      <c r="V2" s="7" t="s">
        <v>39</v>
      </c>
      <c r="W2" s="10" t="s">
        <v>40</v>
      </c>
      <c r="X2" s="11" t="s">
        <v>41</v>
      </c>
      <c r="Y2" s="10">
        <v>1</v>
      </c>
      <c r="Z2" s="10" t="s">
        <v>40</v>
      </c>
      <c r="AA2" s="11" t="s">
        <v>41</v>
      </c>
      <c r="AB2" s="10"/>
      <c r="AC2" s="10">
        <v>0</v>
      </c>
    </row>
    <row r="4" spans="17:17">
      <c r="Q4" s="12"/>
    </row>
  </sheetData>
  <dataValidations count="29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 G3:G49987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V1 V3:V49987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N1 N2 Q2 S2 N3:N49987">
      <formula1>0</formula1>
      <formula2>100</formula2>
    </dataValidation>
    <dataValidation type="textLength" operator="between" showInputMessage="1" showErrorMessage="1" promptTitle="提示头" prompt="行政相对人代码_2(工商注册号):null" sqref="D1 D2 D13:D49987">
      <formula1>0</formula1>
      <formula2>100</formula2>
    </dataValidation>
    <dataValidation type="textLength" operator="between" showInputMessage="1" showErrorMessage="1" promptTitle="提示头" prompt="行政相对人名称:null" sqref="A1 A3:A49987">
      <formula1>0</formula1>
      <formula2>100</formula2>
    </dataValidation>
    <dataValidation type="list" showInputMessage="1" showErrorMessage="1" promptTitle="提示头" prompt="0:法人和非法人组织;1:自然人;2:个体户;" sqref="B1 B2 B3:B49987">
      <formula1>"0,1,2"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1 J2 J3:J49987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 H3:H49987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3:C49987">
      <formula1>0</formula1>
      <formula2>100</formula2>
    </dataValidation>
    <dataValidation type="textLength" operator="between" showInputMessage="1" showErrorMessage="1" promptTitle="提示头" prompt="行政相对人代码_4(税务登记号):null" sqref="F1 F2 F3:F49987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W1 W2 W3:W49987">
      <formula1>0</formula1>
      <formula2>200</formula2>
    </dataValidation>
    <dataValidation type="textLength" operator="between" showInputMessage="1" showErrorMessage="1" promptTitle="提示头" prompt="行政相对人代码_3(组织机构代码):null" sqref="E1 E2 E3:E49987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3:I49987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1 K3:K49987">
      <formula1>0</formula1>
      <formula2>100</formula2>
    </dataValidation>
    <dataValidation type="list" showInputMessage="1" showErrorMessage="1" promptTitle="提示头" prompt="1:身份证;2:军官证;3:护照;4:驾驶证;" sqref="L1 L2 L3:L49987">
      <formula1>"1,2,3,4"</formula1>
    </dataValidation>
    <dataValidation type="textLength" operator="between" showInputMessage="1" showErrorMessage="1" promptTitle="提示头" prompt="许可内容:必填项，填写行政许可决定书的主要内容。" sqref="S1 S3:S49987">
      <formula1>0</formula1>
      <formula2>5000</formula2>
    </dataValidation>
    <dataValidation type="textLength" operator="between" showInputMessage="1" showErrorMessage="1" promptTitle="提示头" prompt="证件号码:null" sqref="M1 M2 M3:M49987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O1 O3:O49987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P1 P2 P3:P49987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Q1 Q4:Q49987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R1 R3:R49987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T1 T3:T49987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U1 U3:U49987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X1 X2 X3:X49987">
      <formula1>0</formula1>
      <formula2>100</formula2>
    </dataValidation>
    <dataValidation type="textLength" operator="between" showInputMessage="1" showErrorMessage="1" promptTitle="提示头" prompt="备注:（选填）填写其他需要补充的信息" sqref="AB1 AB2 AB3:AB49987">
      <formula1>0</formula1>
      <formula2>500</formula2>
    </dataValidation>
    <dataValidation type="list" showInputMessage="1" showErrorMessage="1" promptTitle="提示头" prompt="1:正常;2:撤销;" sqref="Y1 Y2 Y3:Y49987">
      <formula1>"1,2"</formula1>
    </dataValidation>
    <dataValidation type="textLength" operator="between" showInputMessage="1" showErrorMessage="1" promptTitle="提示头" prompt="数据来源单位:必填项，填写上传该条数据的单位全称。" sqref="Z1 Z2 Z3:Z49987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A1 AA2 AA3:AA49987">
      <formula1>0</formula1>
      <formula2>100</formula2>
    </dataValidation>
    <dataValidation type="list" showInputMessage="1" showErrorMessage="1" promptTitle="提示头" prompt="0:否;1:是;" sqref="AC1 AC2 AC3:AC49987">
      <formula1>"0,1"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阿琦叨叨</cp:lastModifiedBy>
  <dcterms:created xsi:type="dcterms:W3CDTF">2021-12-17T07:14:00Z</dcterms:created>
  <dcterms:modified xsi:type="dcterms:W3CDTF">2023-03-17T01:53:55Z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20C7D32365BE4B57B43BD7EA320F4BA4</vt:lpwstr>
  </property>
</Properties>
</file>