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<sst xmlns="http://schemas.openxmlformats.org/spreadsheetml/2006/main" count="2990" uniqueCount="835">
  <si>
    <t>序
号</t>
  </si>
  <si>
    <t>行
政
相
对
人
名
称</t>
  </si>
  <si>
    <t>行
政
相
对
人
类别</t>
  </si>
  <si>
    <t xml:space="preserve">行政相对人代码
</t>
  </si>
  <si>
    <t>法人</t>
  </si>
  <si>
    <t>自然人</t>
  </si>
  <si>
    <t>统
一
社
会
信
用
代
码</t>
  </si>
  <si>
    <t>工
商
注
册
号</t>
  </si>
  <si>
    <t>组
织
机
构
代
码</t>
  </si>
  <si>
    <t>税
务
登
记
号</t>
  </si>
  <si>
    <t>事
业
单
位
证
书
号</t>
  </si>
  <si>
    <t>社会
组织
登记
证号</t>
  </si>
  <si>
    <t>法
定
代
表
人</t>
  </si>
  <si>
    <t>法定
代表
人证
件类
型</t>
  </si>
  <si>
    <t>法定
代表
人证
件号
码</t>
  </si>
  <si>
    <t>证
件
类
型</t>
  </si>
  <si>
    <t>证
件
号
码</t>
  </si>
  <si>
    <t>行
政
许
可
决
定
文
书
名
称</t>
  </si>
  <si>
    <t>行
政
许
可
决
定
文
书
号</t>
  </si>
  <si>
    <t>许
可
类
别</t>
  </si>
  <si>
    <t>许
可
证
书
名
称</t>
  </si>
  <si>
    <t>许
可
编
号</t>
  </si>
  <si>
    <t>许
可
内
容</t>
  </si>
  <si>
    <t>许
可
决
定
日
期</t>
  </si>
  <si>
    <t>有
效
期
自</t>
  </si>
  <si>
    <t>有
效
期
至</t>
  </si>
  <si>
    <t>许
可
机
关</t>
  </si>
  <si>
    <t>许
可
机
关
统
一
社
会
信
用
代
码</t>
  </si>
  <si>
    <t>当
前
状
态</t>
  </si>
  <si>
    <t>数
据
来
源
单
位</t>
  </si>
  <si>
    <t>数
据
来
源
单
位
统
一
社
会
信
用
代
码</t>
  </si>
  <si>
    <t>备
注</t>
  </si>
  <si>
    <t>山西隆圣信房地产开发有限公司</t>
  </si>
  <si>
    <t>91140881MA0GUHT22J</t>
  </si>
  <si>
    <t xml:space="preserve">  卫东亮</t>
  </si>
  <si>
    <t>身份证</t>
  </si>
  <si>
    <t>1427**********0034</t>
  </si>
  <si>
    <t>建设工程竣工规划许可证</t>
  </si>
  <si>
    <t>140881202204011</t>
  </si>
  <si>
    <t>普通</t>
  </si>
  <si>
    <t>建设工程竣工规划认可</t>
  </si>
  <si>
    <t>永济市行政审批服务管理局</t>
  </si>
  <si>
    <t>11141081MB1690226A</t>
  </si>
  <si>
    <t>鸿泰华府住宅小区</t>
  </si>
  <si>
    <t>永济市城区龙之泉宾馆</t>
  </si>
  <si>
    <t>92140881MA0JUJ3H8B</t>
  </si>
  <si>
    <t>李永红</t>
  </si>
  <si>
    <t>1427**********0952</t>
  </si>
  <si>
    <t>卫生许可证</t>
  </si>
  <si>
    <t>永卫公字2022第175号</t>
  </si>
  <si>
    <t>住宿服务</t>
  </si>
  <si>
    <t>永济市源素美发沙龙店</t>
  </si>
  <si>
    <t>92140881MA7XAG526N</t>
  </si>
  <si>
    <t>毕日宝</t>
  </si>
  <si>
    <t>1406**********2219</t>
  </si>
  <si>
    <t>理发服务</t>
  </si>
  <si>
    <t>永济市锅锅肴市井火锅店</t>
  </si>
  <si>
    <t>92140881MA0KNX879U</t>
  </si>
  <si>
    <t>李晓雄</t>
  </si>
  <si>
    <t>食品经营许可证</t>
  </si>
  <si>
    <t>JY21408810009928</t>
  </si>
  <si>
    <t>食品经营许可</t>
  </si>
  <si>
    <t>永济市行政审批
服务管理局</t>
  </si>
  <si>
    <t>永济市金久健养生馆</t>
  </si>
  <si>
    <t>92140881MA7YMBCA9K</t>
  </si>
  <si>
    <t>王创帅</t>
  </si>
  <si>
    <t>JY11408810014245</t>
  </si>
  <si>
    <t>永济市百大饥饿狮子餐饮店</t>
  </si>
  <si>
    <t>92140881MA7XDE0843</t>
  </si>
  <si>
    <t>段夏芬</t>
  </si>
  <si>
    <t>JY21408810014472</t>
  </si>
  <si>
    <t>永济市卿头安康养老院</t>
  </si>
  <si>
    <t>52140881MJ1630521H</t>
  </si>
  <si>
    <t>王智</t>
  </si>
  <si>
    <t>JY31408810010999</t>
  </si>
  <si>
    <t>永济市尧王洞天农业开发有限公司</t>
  </si>
  <si>
    <t>911408813536632564</t>
  </si>
  <si>
    <t>孙英杰</t>
  </si>
  <si>
    <t>1427**********0358</t>
  </si>
  <si>
    <t>永卫公字2022第179号</t>
  </si>
  <si>
    <t>永济东方苑房地产开发有限公司</t>
  </si>
  <si>
    <t>91140881MA0K2C9G72</t>
  </si>
  <si>
    <t>杜军强</t>
  </si>
  <si>
    <t>1427**********2132</t>
  </si>
  <si>
    <t>建设工程规划许可证</t>
  </si>
  <si>
    <t>140881202203032</t>
  </si>
  <si>
    <t>建设工程规划许可</t>
  </si>
  <si>
    <t>永济市南山润田农贸市场房地产开发项目</t>
  </si>
  <si>
    <t>永济市响丁当校外托管服务部</t>
  </si>
  <si>
    <t>92140881MAC5HDLM5X</t>
  </si>
  <si>
    <t>石丽萍</t>
  </si>
  <si>
    <t>JY31408810011047</t>
  </si>
  <si>
    <t>山西蒲鑫贸易有限公司</t>
  </si>
  <si>
    <t>91140881MAC4F0MUX7</t>
  </si>
  <si>
    <t>吕晓波</t>
  </si>
  <si>
    <t>JY11408810015797</t>
  </si>
  <si>
    <t>运城市欣宏食品配送有限公司</t>
  </si>
  <si>
    <t>91140881MA0KT0RG6W</t>
  </si>
  <si>
    <t>牛红</t>
  </si>
  <si>
    <t>JY11408810015789</t>
  </si>
  <si>
    <t>永济市北城快餐店</t>
  </si>
  <si>
    <t>92140881MA7Y0NPTXD</t>
  </si>
  <si>
    <t>王刚</t>
  </si>
  <si>
    <t>JY21408810013785</t>
  </si>
  <si>
    <t>永济市卿头王琳母婴广场便民店</t>
  </si>
  <si>
    <t>92140881MA0KP8EE7Y</t>
  </si>
  <si>
    <t>薛迎魁</t>
  </si>
  <si>
    <t>JY11408810012774</t>
  </si>
  <si>
    <t>永济市赐缘电子商务有限公司</t>
  </si>
  <si>
    <t>91140881MA0HJ2TW8G</t>
  </si>
  <si>
    <t>李红娟</t>
  </si>
  <si>
    <t>JY11408810009978</t>
  </si>
  <si>
    <t>永济市采丰饺子村餐饮管理有限公司</t>
  </si>
  <si>
    <t>91140881317094391X</t>
  </si>
  <si>
    <t>郝彩凤</t>
  </si>
  <si>
    <t>JY21408810008394</t>
  </si>
  <si>
    <t>永济市西城西安老马家牛羊肉泡馍店</t>
  </si>
  <si>
    <t>92140881MA0HT4LEXA</t>
  </si>
  <si>
    <t>张丹</t>
  </si>
  <si>
    <t>JY21408810014510</t>
  </si>
  <si>
    <t>永济市通鹏生鲜超市</t>
  </si>
  <si>
    <t>92140881MA7XKR9R09</t>
  </si>
  <si>
    <t>李通</t>
  </si>
  <si>
    <t>JY11408810015772</t>
  </si>
  <si>
    <t>永济市勤劳羊肉疙瘩馆</t>
  </si>
  <si>
    <t>92140881MA7XAFY95H</t>
  </si>
  <si>
    <t>张勤劳</t>
  </si>
  <si>
    <t>JY21408810014501</t>
  </si>
  <si>
    <t>永济市佳佳农产品有限公司</t>
  </si>
  <si>
    <t>91140881MA0H0CUQ92</t>
  </si>
  <si>
    <t>李战胜</t>
  </si>
  <si>
    <t>JY11408810015764</t>
  </si>
  <si>
    <t>永济市唯依瘦身减肥店</t>
  </si>
  <si>
    <t>92140881MA7XF2C03L</t>
  </si>
  <si>
    <t>张妍</t>
  </si>
  <si>
    <t>1427**********0625</t>
  </si>
  <si>
    <t>永卫公字2022第178号</t>
  </si>
  <si>
    <t>美容服务</t>
  </si>
  <si>
    <t>92140881MA0KMXL41C</t>
  </si>
  <si>
    <t>张麦娟</t>
  </si>
  <si>
    <t>JY31408810010476</t>
  </si>
  <si>
    <t>JY11408810005835</t>
  </si>
  <si>
    <t>永济市栲栳镇韩村晓波川味饭店</t>
  </si>
  <si>
    <t>92140881MA0HG86E4W</t>
  </si>
  <si>
    <t>程晓波</t>
  </si>
  <si>
    <t>JY21408810014497</t>
  </si>
  <si>
    <t>永济市香香大老碗面馆</t>
  </si>
  <si>
    <t>92140881MA7XAG6X68</t>
  </si>
  <si>
    <t>冯俊霞</t>
  </si>
  <si>
    <t>JY21408810014489</t>
  </si>
  <si>
    <t>永济市清真晓雪餐饮有限公司</t>
  </si>
  <si>
    <t>91140881556559475Q</t>
  </si>
  <si>
    <t>袁林平</t>
  </si>
  <si>
    <t>JY21408810008486</t>
  </si>
  <si>
    <t>山西丹妮餐饮管理有限公司</t>
  </si>
  <si>
    <t>91140881MA0JW3PJ1N</t>
  </si>
  <si>
    <t>申俊杰</t>
  </si>
  <si>
    <t>JY21408810008443</t>
  </si>
  <si>
    <t>永济市浦津御酥坊</t>
  </si>
  <si>
    <t>92140881MA0HLCK901</t>
  </si>
  <si>
    <t>王旭峰</t>
  </si>
  <si>
    <t>JY21408810008260</t>
  </si>
  <si>
    <t>永济市北城赵柏明丰副食日杂商店</t>
  </si>
  <si>
    <t>92140881MA0J638J14</t>
  </si>
  <si>
    <t>刘明丰</t>
  </si>
  <si>
    <t>JY11408810015748</t>
  </si>
  <si>
    <t>永济市客乐购生活超市蒲津店</t>
  </si>
  <si>
    <t>91140881MA0JRWDT9C</t>
  </si>
  <si>
    <t>叶益国</t>
  </si>
  <si>
    <t>JY11408810009519</t>
  </si>
  <si>
    <t>永济市西城海收烟酒综合商店</t>
  </si>
  <si>
    <t>92140881MA0HEMJU50</t>
  </si>
  <si>
    <t>吕海收</t>
  </si>
  <si>
    <t>JY11408810008294</t>
  </si>
  <si>
    <t>永济市城区侯孟宏伟超市</t>
  </si>
  <si>
    <t>92140881MA0JE5A83P</t>
  </si>
  <si>
    <t>王卫卫</t>
  </si>
  <si>
    <t>JY11408810009402</t>
  </si>
  <si>
    <t>永济市城区马铺头好上佳超市</t>
  </si>
  <si>
    <t>92140881MA0HFMCT8X</t>
  </si>
  <si>
    <t>谢瑞</t>
  </si>
  <si>
    <t>JY11408810006351</t>
  </si>
  <si>
    <t>JY21408810008327</t>
  </si>
  <si>
    <t>山西东鑫娃食品有限公司</t>
  </si>
  <si>
    <t>91140881MA7XHEUE6T</t>
  </si>
  <si>
    <t>朱博鑫</t>
  </si>
  <si>
    <t>JY11408810015730</t>
  </si>
  <si>
    <t>永济市栲栳略芝康优美磨坊</t>
  </si>
  <si>
    <t>92140881MA0K8WCH1G</t>
  </si>
  <si>
    <t>姚江平</t>
  </si>
  <si>
    <t>JY11408810010727</t>
  </si>
  <si>
    <t>山西董村农场有限公司</t>
  </si>
  <si>
    <t>91140881408360114N</t>
  </si>
  <si>
    <t>郭运杰</t>
  </si>
  <si>
    <t>JY31408810008251</t>
  </si>
  <si>
    <t>永济市城区肖飞尚韵钻石金店</t>
  </si>
  <si>
    <t>92140881MA0GXA1A76</t>
  </si>
  <si>
    <t>张小军</t>
  </si>
  <si>
    <t>1411**********0051</t>
  </si>
  <si>
    <t>营业执照</t>
  </si>
  <si>
    <t>永济市北郊瘦美人拔罐减肥店</t>
  </si>
  <si>
    <t>92140881MA0LAJH19Y</t>
  </si>
  <si>
    <t>张娟霞</t>
  </si>
  <si>
    <t>1427**********1827</t>
  </si>
  <si>
    <t>永济市泷泰百货商城</t>
  </si>
  <si>
    <t>92140881MA0LJC205Y</t>
  </si>
  <si>
    <t>郭锋</t>
  </si>
  <si>
    <t>1427**********3013</t>
  </si>
  <si>
    <t>永济市晓锋水暖</t>
  </si>
  <si>
    <t>92140881MA0LBL492X</t>
  </si>
  <si>
    <t>永济市城西邵占龙蔬菜店</t>
  </si>
  <si>
    <t>92140881MA7YJ0FC8W</t>
  </si>
  <si>
    <t>邵占龙</t>
  </si>
  <si>
    <t>1427**********001X</t>
  </si>
  <si>
    <t>永济南街食府餐饮店</t>
  </si>
  <si>
    <t>92140881MA7XD4KGXC</t>
  </si>
  <si>
    <t>李凤琴</t>
  </si>
  <si>
    <t>1427**********426X</t>
  </si>
  <si>
    <t>永济市红飞碟快餐店</t>
  </si>
  <si>
    <t>92140881MAC37RP617</t>
  </si>
  <si>
    <t>李海平</t>
  </si>
  <si>
    <t>1427**********3912</t>
  </si>
  <si>
    <t>永济市栲栳韩村仙梅日杂店</t>
  </si>
  <si>
    <t>92140881MA0J5TXM0R</t>
  </si>
  <si>
    <t>王仙梅</t>
  </si>
  <si>
    <t>1427**********3624</t>
  </si>
  <si>
    <t>永济市峰洲优选百货店</t>
  </si>
  <si>
    <t>92140881MA0LHLQ289</t>
  </si>
  <si>
    <t>李娟</t>
  </si>
  <si>
    <t>1427**********4524</t>
  </si>
  <si>
    <t>永济市爱萍婚纱影楼馆</t>
  </si>
  <si>
    <t>92140881MA7XNA0888</t>
  </si>
  <si>
    <t>杨爱萍</t>
  </si>
  <si>
    <t>1427**********0647</t>
  </si>
  <si>
    <t>永济市城区鼓友天下非洲鼓体验中心</t>
  </si>
  <si>
    <t>92140881MA0HJAUJXK</t>
  </si>
  <si>
    <t>周裕栋</t>
  </si>
  <si>
    <t>1427**********0011</t>
  </si>
  <si>
    <t>永济市湘宁麻花店</t>
  </si>
  <si>
    <t>92140881MA0MB62Q95</t>
  </si>
  <si>
    <t>薛红娟</t>
  </si>
  <si>
    <t>1427**********5244</t>
  </si>
  <si>
    <t>永济市周家羊肉馆</t>
  </si>
  <si>
    <t>92140881MA0LF1TN31</t>
  </si>
  <si>
    <t>任安苗</t>
  </si>
  <si>
    <t>1427**********1826</t>
  </si>
  <si>
    <t>永济市苗苗食品加工部</t>
  </si>
  <si>
    <t>92140881MA0KNDQ36M</t>
  </si>
  <si>
    <t>永济市欣宇百货超市</t>
  </si>
  <si>
    <t>92140881MA0L3P0B0T</t>
  </si>
  <si>
    <t>闫志琦</t>
  </si>
  <si>
    <t>1427**********0615</t>
  </si>
  <si>
    <t>永济市阳阳油酥饼店</t>
  </si>
  <si>
    <t>92140881MA7YK9UY3W</t>
  </si>
  <si>
    <t>仪英霞</t>
  </si>
  <si>
    <t>1427**********5229</t>
  </si>
  <si>
    <t>永济市张营特色小笼包</t>
  </si>
  <si>
    <t>92140881MA0L1APG91</t>
  </si>
  <si>
    <t>吴妍</t>
  </si>
  <si>
    <t>1427**********3921</t>
  </si>
  <si>
    <t>永济市曹晓娜瘦身养生馆</t>
  </si>
  <si>
    <t>92140881MA7XHFXJ9P</t>
  </si>
  <si>
    <t>曹晓娜</t>
  </si>
  <si>
    <t>1427**********2727</t>
  </si>
  <si>
    <t>永济市乡村妹子电子商务商行</t>
  </si>
  <si>
    <t>92140881MA0MAK2K2G</t>
  </si>
  <si>
    <t>李璇</t>
  </si>
  <si>
    <t>1427**********4221</t>
  </si>
  <si>
    <t>永济市陶城餐饮店</t>
  </si>
  <si>
    <t>92140881MA0MBHF17G</t>
  </si>
  <si>
    <t>寻学虎</t>
  </si>
  <si>
    <t>1427**********4215</t>
  </si>
  <si>
    <t>永济天天手工店</t>
  </si>
  <si>
    <t>92140881MA7Y2A0Q1T</t>
  </si>
  <si>
    <t>石雅仙</t>
  </si>
  <si>
    <t>1427**********092X</t>
  </si>
  <si>
    <t>永济市瑞馨服装加工店</t>
  </si>
  <si>
    <t>92140881MA0MRNLX0L</t>
  </si>
  <si>
    <t>王银锁</t>
  </si>
  <si>
    <t>1427**********2118</t>
  </si>
  <si>
    <t>永济市高让百货店</t>
  </si>
  <si>
    <t>92140881MA7Y20J616</t>
  </si>
  <si>
    <t>张高让</t>
  </si>
  <si>
    <t>1427**********4911</t>
  </si>
  <si>
    <t>永济市永旺烟酒店</t>
  </si>
  <si>
    <t>92140881MA0MBJ180R</t>
  </si>
  <si>
    <t>郑宣</t>
  </si>
  <si>
    <t>1427**********0021</t>
  </si>
  <si>
    <t>永济开张涛子饭店</t>
  </si>
  <si>
    <t>92140881MA0M9H2J03</t>
  </si>
  <si>
    <t>荀江涛</t>
  </si>
  <si>
    <t>1427**********1910</t>
  </si>
  <si>
    <t>永济万象百货店</t>
  </si>
  <si>
    <t>92140881MA7XJ35G4Y</t>
  </si>
  <si>
    <t>杨玲</t>
  </si>
  <si>
    <t>5113**********3066</t>
  </si>
  <si>
    <t>永济市杜记油酥烧饼店</t>
  </si>
  <si>
    <t>92140881MA7XCCR42G</t>
  </si>
  <si>
    <t>杜晓晓</t>
  </si>
  <si>
    <t>1427**********1529</t>
  </si>
  <si>
    <t>永济市城区伊美秀韩式半永久皮肤护理中心</t>
  </si>
  <si>
    <t>92140881MA0JU1NQXL</t>
  </si>
  <si>
    <t>王勇超</t>
  </si>
  <si>
    <t>永济市北城千禧家具店</t>
  </si>
  <si>
    <t>92140881MA0HEFEB9R</t>
  </si>
  <si>
    <t>王艳凤</t>
  </si>
  <si>
    <t>永济市磊磊商店</t>
  </si>
  <si>
    <t>92140881MA0HN2QN7P</t>
  </si>
  <si>
    <t>高杏枝</t>
  </si>
  <si>
    <t>1427**********0628</t>
  </si>
  <si>
    <t>永济市姚璐吃货小黄车摊</t>
  </si>
  <si>
    <t>92140881MA7YJ4048C</t>
  </si>
  <si>
    <t>姚璐</t>
  </si>
  <si>
    <t>1427**********0320</t>
  </si>
  <si>
    <t>永济市蒲州镇艳霞化妆品店</t>
  </si>
  <si>
    <t>92140881MA0L4LB808</t>
  </si>
  <si>
    <t>王艳霞</t>
  </si>
  <si>
    <t>1427**********2323</t>
  </si>
  <si>
    <t>永济福民供水中心</t>
  </si>
  <si>
    <t>91140881MA0JTA2U8H</t>
  </si>
  <si>
    <t>刘强民</t>
  </si>
  <si>
    <t>1427**********0019</t>
  </si>
  <si>
    <t>永济市翔一家庭农场</t>
  </si>
  <si>
    <t>91140881MA0LECA5X0</t>
  </si>
  <si>
    <t>蒋国章</t>
  </si>
  <si>
    <t>3423**********1214</t>
  </si>
  <si>
    <t>永济市宇頔葡萄种植专业合作社</t>
  </si>
  <si>
    <t>93140881MA0KFR8368</t>
  </si>
  <si>
    <t>高芙蓉</t>
  </si>
  <si>
    <t>1427**********2440</t>
  </si>
  <si>
    <t>永济市新起点信息科技有限公司</t>
  </si>
  <si>
    <t>91140881MA0LDBL35D</t>
  </si>
  <si>
    <t>祁腾飞</t>
  </si>
  <si>
    <t>1427**********551X</t>
  </si>
  <si>
    <t>永济康明眼镜店</t>
  </si>
  <si>
    <t>91140881MA0M9JG184</t>
  </si>
  <si>
    <t>吴莉明</t>
  </si>
  <si>
    <t>3606**********3916</t>
  </si>
  <si>
    <t>永济鹏金工程机械有限公司</t>
  </si>
  <si>
    <t>91140881MA0KGP1K0X</t>
  </si>
  <si>
    <t>叶充实</t>
  </si>
  <si>
    <t>1427**********2737</t>
  </si>
  <si>
    <t>山西聚鑫恒机械加工有限公司</t>
  </si>
  <si>
    <t>91140881MA0L127796</t>
  </si>
  <si>
    <t>姚天录</t>
  </si>
  <si>
    <t>1427**********0915</t>
  </si>
  <si>
    <t>永济市黄河维修养护有限公司</t>
  </si>
  <si>
    <t>91140881MA7YFQBT05</t>
  </si>
  <si>
    <t>魏文革</t>
  </si>
  <si>
    <t>1427**********3123</t>
  </si>
  <si>
    <t>永济市新风商贸有限公司</t>
  </si>
  <si>
    <t>9114088174859761XR</t>
  </si>
  <si>
    <t>裴霞霞</t>
  </si>
  <si>
    <t>1427**********0022</t>
  </si>
  <si>
    <t>永济市婉婉艺术培训学校有限公司</t>
  </si>
  <si>
    <t>91140881MA0KPW850H</t>
  </si>
  <si>
    <t>张立婉</t>
  </si>
  <si>
    <t>1427**********2442</t>
  </si>
  <si>
    <t>永济市屈怡辰护肤品工作室</t>
  </si>
  <si>
    <t>92140881MA7Y6HQK98</t>
  </si>
  <si>
    <t>屈怡辰</t>
  </si>
  <si>
    <t>1427**********1220</t>
  </si>
  <si>
    <t>永济市茹轩麻辣粉米线店</t>
  </si>
  <si>
    <t>92140881MA7XX5Q09D</t>
  </si>
  <si>
    <t>张晓鹏</t>
  </si>
  <si>
    <t>1427**********3316</t>
  </si>
  <si>
    <t>永济市韩乐品客火锅店</t>
  </si>
  <si>
    <t>92140881MAC672PK03</t>
  </si>
  <si>
    <t>董晓波</t>
  </si>
  <si>
    <t>1427**********2413</t>
  </si>
  <si>
    <t>永济市妈妈十二愿孕产养护中心</t>
  </si>
  <si>
    <t>92140881MA0MRG3C5N</t>
  </si>
  <si>
    <t>王蓉蓉</t>
  </si>
  <si>
    <t>1427**********4943</t>
  </si>
  <si>
    <t>永济市虞乡镇苏兴旺家庭农场</t>
  </si>
  <si>
    <t>92140881MAC645WY1C</t>
  </si>
  <si>
    <t>苏兴旺</t>
  </si>
  <si>
    <t>1427**********1558</t>
  </si>
  <si>
    <t>永济市丁军再生资源回收店</t>
  </si>
  <si>
    <t>92140881MAC644HA7L</t>
  </si>
  <si>
    <t>丁进军</t>
  </si>
  <si>
    <t>1408**********001X</t>
  </si>
  <si>
    <t>永济市麒麟烟酒店</t>
  </si>
  <si>
    <t>92140881MAC5ML3W1R</t>
  </si>
  <si>
    <t>尉小磊</t>
  </si>
  <si>
    <t>1427**********3646</t>
  </si>
  <si>
    <t>永济市良土农业技术推广服务站</t>
  </si>
  <si>
    <t>92140881MAC642861C</t>
  </si>
  <si>
    <t>杨务军</t>
  </si>
  <si>
    <t>1427**********2715</t>
  </si>
  <si>
    <t>永济市栲栳镇亚亚大盘鸡店</t>
  </si>
  <si>
    <t>92140881MAC4BA4Q8Q</t>
  </si>
  <si>
    <t>赵文文</t>
  </si>
  <si>
    <t>1427**********3339</t>
  </si>
  <si>
    <t>永济市爱鸭匠卤货店</t>
  </si>
  <si>
    <t>92140881MAC4BA368G</t>
  </si>
  <si>
    <t>张正俗</t>
  </si>
  <si>
    <t>1427**********4921</t>
  </si>
  <si>
    <t>永济市虞乡镇李治民小麦家庭农场</t>
  </si>
  <si>
    <t>92140881MAC63NJE9Y</t>
  </si>
  <si>
    <t>李治民</t>
  </si>
  <si>
    <t>1408**********0010</t>
  </si>
  <si>
    <t>永济市蒲州镇乡厨面食馆</t>
  </si>
  <si>
    <t>92140881MAC55AER8N</t>
  </si>
  <si>
    <t>赵宁波</t>
  </si>
  <si>
    <t>1427**********4953</t>
  </si>
  <si>
    <t>永济市四清百货综合超市</t>
  </si>
  <si>
    <t>92140881MAC4B6DP6P</t>
  </si>
  <si>
    <t>魏希流</t>
  </si>
  <si>
    <t>1427**********1525</t>
  </si>
  <si>
    <t>永济市东城惠佳日用品商店</t>
  </si>
  <si>
    <t>92140881MA0HPXPJ3C</t>
  </si>
  <si>
    <t>杨晓波</t>
  </si>
  <si>
    <t>1427**********0310</t>
  </si>
  <si>
    <t>永济市北城科恩智慧全屋整装店</t>
  </si>
  <si>
    <t>92140881MA0HBYJ22N</t>
  </si>
  <si>
    <t>郑国华</t>
  </si>
  <si>
    <t>1427**********5813</t>
  </si>
  <si>
    <t>永济市蒲州镇韩家庄养羊厂</t>
  </si>
  <si>
    <t>92140881MAC5K1056P</t>
  </si>
  <si>
    <t>韩强民</t>
  </si>
  <si>
    <t>1427**********4514</t>
  </si>
  <si>
    <t>永济市蒲州镇艳峰羊场</t>
  </si>
  <si>
    <t>92140881MAC48YKF91</t>
  </si>
  <si>
    <t>李艳峰</t>
  </si>
  <si>
    <t>1427**********5213</t>
  </si>
  <si>
    <t>永济张营刘建粮油店</t>
  </si>
  <si>
    <t>92140881MAC5JYJU6E</t>
  </si>
  <si>
    <t>永济市蒲州镇林强养羊厂</t>
  </si>
  <si>
    <t>92140881MAC5YK10XN</t>
  </si>
  <si>
    <t>祁林强</t>
  </si>
  <si>
    <t>1427**********5518</t>
  </si>
  <si>
    <t>永济市蒲州镇北闫养羊厂</t>
  </si>
  <si>
    <t>92140881MAC5JWJT2J</t>
  </si>
  <si>
    <t>武文治</t>
  </si>
  <si>
    <t>6125**********561X</t>
  </si>
  <si>
    <t>永济市蒲州镇老张烘炖羊肉馆</t>
  </si>
  <si>
    <t>92140881MAC5YE0W9U</t>
  </si>
  <si>
    <t>吴杨杨</t>
  </si>
  <si>
    <t>1427**********5212</t>
  </si>
  <si>
    <t>永济市北城明亮不锈钢管销售门市部</t>
  </si>
  <si>
    <t>92140881MA0HW4KPXD</t>
  </si>
  <si>
    <t>吕志鹏</t>
  </si>
  <si>
    <t>1427**********4213</t>
  </si>
  <si>
    <t>永济市老郑家红烧肉店</t>
  </si>
  <si>
    <t>92140881MAC3JKY9XJ</t>
  </si>
  <si>
    <t>郑纪明</t>
  </si>
  <si>
    <t>1427**********5816</t>
  </si>
  <si>
    <t>永济市北城自强铁器销售部</t>
  </si>
  <si>
    <t>92140881MAC48G9X7B</t>
  </si>
  <si>
    <t>茹自强</t>
  </si>
  <si>
    <t>1408**********0019</t>
  </si>
  <si>
    <t>永济市小歪特色小吃坊</t>
  </si>
  <si>
    <t>92140881MA7XPL003G</t>
  </si>
  <si>
    <t>颜俊永</t>
  </si>
  <si>
    <t>永济市松林养生堂</t>
  </si>
  <si>
    <t>92140881MA7XABJM5W</t>
  </si>
  <si>
    <t>周省宏</t>
  </si>
  <si>
    <t>1427**********0319</t>
  </si>
  <si>
    <t>永济市栲栳镇常青印茂菜店</t>
  </si>
  <si>
    <t>92140881MAC5RAQ624</t>
  </si>
  <si>
    <t>张望</t>
  </si>
  <si>
    <t>1427**********4825</t>
  </si>
  <si>
    <t>永济市湘云修理部</t>
  </si>
  <si>
    <t>92140881MAC5FX7H9G</t>
  </si>
  <si>
    <t>武向云</t>
  </si>
  <si>
    <t>永济市兄弟快餐店</t>
  </si>
  <si>
    <t>92140881MAC44M83X4</t>
  </si>
  <si>
    <t>张成</t>
  </si>
  <si>
    <t>1427**********1218</t>
  </si>
  <si>
    <t>永济市冯记卤肉店</t>
  </si>
  <si>
    <t>92140881MAC50X5Y3U</t>
  </si>
  <si>
    <t>冯润晨</t>
  </si>
  <si>
    <t>1427**********3938</t>
  </si>
  <si>
    <t>永济市百实惠百货超市</t>
  </si>
  <si>
    <t>92140881MA0KJGEQ43</t>
  </si>
  <si>
    <t>薛江涛</t>
  </si>
  <si>
    <t>1427**********2454</t>
  </si>
  <si>
    <t>永济市改莲百货日杂批发零售店</t>
  </si>
  <si>
    <t>92140881MAC44KJ18B</t>
  </si>
  <si>
    <t>马胜民</t>
  </si>
  <si>
    <t>永济市尚品整装装饰店</t>
  </si>
  <si>
    <t>92140881MA0H1XBAX6</t>
  </si>
  <si>
    <t>张林科</t>
  </si>
  <si>
    <t>1427**********1514</t>
  </si>
  <si>
    <t>永济市韩阳娟子自选超市</t>
  </si>
  <si>
    <t>92140881MA0JJ5XJ79</t>
  </si>
  <si>
    <t>尚侍飞</t>
  </si>
  <si>
    <t>1427**********5528</t>
  </si>
  <si>
    <t>永济市仟浔水果店</t>
  </si>
  <si>
    <t>92140881MAC44G7N04</t>
  </si>
  <si>
    <t>李婧</t>
  </si>
  <si>
    <t>1427**********0349</t>
  </si>
  <si>
    <t>永济市龙哥蔬菜店</t>
  </si>
  <si>
    <t>92140881MAC5QA7T4N</t>
  </si>
  <si>
    <t>李晓婧</t>
  </si>
  <si>
    <t>1427**********4126</t>
  </si>
  <si>
    <t>永济市风云乔氏台球俱乐部</t>
  </si>
  <si>
    <t>92140881MAC5FFTW2W</t>
  </si>
  <si>
    <t>谷武林</t>
  </si>
  <si>
    <t>1427**********1512</t>
  </si>
  <si>
    <t>永济市开张镇世民商店</t>
  </si>
  <si>
    <t>92140881MA0J5MP27M</t>
  </si>
  <si>
    <t>余世民</t>
  </si>
  <si>
    <t>1427**********303X</t>
  </si>
  <si>
    <t>永济市韩梦钣金喷漆店</t>
  </si>
  <si>
    <t>92140881MAC5Q9237L</t>
  </si>
  <si>
    <t>韩梦梦</t>
  </si>
  <si>
    <t>1427**********3312</t>
  </si>
  <si>
    <t>永济市红保百货商店</t>
  </si>
  <si>
    <t>92140881MA0L82CX1K</t>
  </si>
  <si>
    <t>张引红</t>
  </si>
  <si>
    <t>1427**********3325</t>
  </si>
  <si>
    <t>永济市开张镇初心土特产小店</t>
  </si>
  <si>
    <t>92140881MAC42R3C41</t>
  </si>
  <si>
    <t>王娜</t>
  </si>
  <si>
    <t>1427**********3040</t>
  </si>
  <si>
    <t>永济市磊磊百货商店</t>
  </si>
  <si>
    <t>92140881MAC5F8G33T</t>
  </si>
  <si>
    <t>永济市老俩口电子商务商行</t>
  </si>
  <si>
    <t>92140881MAC42L1X7C</t>
  </si>
  <si>
    <t>张海宁</t>
  </si>
  <si>
    <t>1427**********3923</t>
  </si>
  <si>
    <t>永济市学文自行车经销店</t>
  </si>
  <si>
    <t>92140881MA0GYNCA86</t>
  </si>
  <si>
    <t>李学文</t>
  </si>
  <si>
    <t>1427**********2438</t>
  </si>
  <si>
    <t>永济市有家杂货店</t>
  </si>
  <si>
    <t>92140881MAC5C55W6J</t>
  </si>
  <si>
    <t>谢诺</t>
  </si>
  <si>
    <t>1427**********1548</t>
  </si>
  <si>
    <t>永济市北城安平五金电器门市部</t>
  </si>
  <si>
    <t>92140881MA0HJ24B7U</t>
  </si>
  <si>
    <t>李秀平</t>
  </si>
  <si>
    <t>1427**********0622</t>
  </si>
  <si>
    <t>永济市佳莹鞋服店</t>
  </si>
  <si>
    <t>92140881MAC61JRU9P</t>
  </si>
  <si>
    <t>杨莹</t>
  </si>
  <si>
    <t>1427**********3028</t>
  </si>
  <si>
    <t>永济市李想信息咨询服务部</t>
  </si>
  <si>
    <t>92140881MAC2PG000K</t>
  </si>
  <si>
    <t>李朝霞</t>
  </si>
  <si>
    <t>1427**********0365</t>
  </si>
  <si>
    <t>永济市耀红专业清洗维修部</t>
  </si>
  <si>
    <t>92140881MAC5C3TNXC</t>
  </si>
  <si>
    <t>李跃星</t>
  </si>
  <si>
    <t>1427**********0317</t>
  </si>
  <si>
    <t>永济市小雨工程机械租赁店</t>
  </si>
  <si>
    <t>92140881MAC5C3P57M</t>
  </si>
  <si>
    <t>杨宇菊</t>
  </si>
  <si>
    <t>1404**********0827</t>
  </si>
  <si>
    <t>永济市陈记馒头铺</t>
  </si>
  <si>
    <t>92140881MAC42GWM0T</t>
  </si>
  <si>
    <t>陈新明</t>
  </si>
  <si>
    <t>1405**********6015</t>
  </si>
  <si>
    <t>永济市诚信服装店</t>
  </si>
  <si>
    <t>92140881MAC61H6049</t>
  </si>
  <si>
    <t>尚进平</t>
  </si>
  <si>
    <t>永济市瑞盈沙发加工店</t>
  </si>
  <si>
    <t>92140881MAC42GD42A</t>
  </si>
  <si>
    <t>孙选正</t>
  </si>
  <si>
    <t>1427**********3939</t>
  </si>
  <si>
    <t>永济市星辉电子商务工作室</t>
  </si>
  <si>
    <t>92140881MAC5C00C7L</t>
  </si>
  <si>
    <t>张振军</t>
  </si>
  <si>
    <t>2201**********4739</t>
  </si>
  <si>
    <t>永济市瑞达养殖户</t>
  </si>
  <si>
    <t>92140881MAC5BWY4XD</t>
  </si>
  <si>
    <t>吕利强</t>
  </si>
  <si>
    <t>1427**********3314</t>
  </si>
  <si>
    <t>永济市卿头镇关家庄振勇水果收购站</t>
  </si>
  <si>
    <t>92140881MAC4W5C4X2</t>
  </si>
  <si>
    <t>郑振勇</t>
  </si>
  <si>
    <t>1427**********2435</t>
  </si>
  <si>
    <t>永济市绮文珠宝定制工作室</t>
  </si>
  <si>
    <t>92140881MAC4UPT25F</t>
  </si>
  <si>
    <t>廉文奇</t>
  </si>
  <si>
    <t>1408***********0029</t>
  </si>
  <si>
    <t>永济市程海霞食品加工店</t>
  </si>
  <si>
    <t>92140881MAC4UPKB1L</t>
  </si>
  <si>
    <t>程海霞</t>
  </si>
  <si>
    <t>1427**********0048</t>
  </si>
  <si>
    <t>永济市北城许朋橱柜店</t>
  </si>
  <si>
    <t>92140881MA0JN9LK1G</t>
  </si>
  <si>
    <t>焦许朋</t>
  </si>
  <si>
    <t>1427**********3015</t>
  </si>
  <si>
    <t>永济市永陵农副产品销售店</t>
  </si>
  <si>
    <t>92140881MAC5BJAX9F</t>
  </si>
  <si>
    <t>李清</t>
  </si>
  <si>
    <t>永济市新兵养殖户</t>
  </si>
  <si>
    <t>92140881MAC611Y76B</t>
  </si>
  <si>
    <t>何新兵</t>
  </si>
  <si>
    <t>永济市裴氏古典经络养生店</t>
  </si>
  <si>
    <t>92140881MAC3YNHAXC</t>
  </si>
  <si>
    <t>裴艳萍</t>
  </si>
  <si>
    <t>1427**********304X</t>
  </si>
  <si>
    <t>永济市福祥房屋出租店</t>
  </si>
  <si>
    <t>92140881MAC4UJ6X6Q</t>
  </si>
  <si>
    <t>冯牢牢</t>
  </si>
  <si>
    <t>1427**********0619</t>
  </si>
  <si>
    <t>永济市卿头镇许家营东阳红木家具馆</t>
  </si>
  <si>
    <t>92140881MAC5BF6TXX</t>
  </si>
  <si>
    <t>姚王花</t>
  </si>
  <si>
    <t>1427**********1623</t>
  </si>
  <si>
    <t>永济市开张镇苏澎农副产品收购店</t>
  </si>
  <si>
    <t>92140881MAC4UHGP9D</t>
  </si>
  <si>
    <t>苏澎</t>
  </si>
  <si>
    <t>1427**********3055</t>
  </si>
  <si>
    <t>永济市老钱油坊</t>
  </si>
  <si>
    <t>92140881MAC60X2G8E</t>
  </si>
  <si>
    <t>钱民军</t>
  </si>
  <si>
    <t>1427**********3331</t>
  </si>
  <si>
    <t>永济市白雪服装店</t>
  </si>
  <si>
    <t>92140881MAC3YK0D88</t>
  </si>
  <si>
    <t>王白雪</t>
  </si>
  <si>
    <t>2301**********0447</t>
  </si>
  <si>
    <t>永济市浩羽百货店</t>
  </si>
  <si>
    <t>92140881MAC4UG915B</t>
  </si>
  <si>
    <t>张小静</t>
  </si>
  <si>
    <t>1427**********1825</t>
  </si>
  <si>
    <t>永济市晋之味火锅店</t>
  </si>
  <si>
    <t>92140881MAC3YFYM4H</t>
  </si>
  <si>
    <t>高海波</t>
  </si>
  <si>
    <t>山西辰盛建筑工程有限公司</t>
  </si>
  <si>
    <t>91140881MAC4FW7Y4P</t>
  </si>
  <si>
    <t>王永兴</t>
  </si>
  <si>
    <t>1427**********0033</t>
  </si>
  <si>
    <t>永济市筹帷五金建材有限公司</t>
  </si>
  <si>
    <t>91140881MA0KX18Q1K</t>
  </si>
  <si>
    <t>柴红霞</t>
  </si>
  <si>
    <t>1427**********4528</t>
  </si>
  <si>
    <t>山西易鑫生活商贸有限公司</t>
  </si>
  <si>
    <t>91140881MAC57P4U0P</t>
  </si>
  <si>
    <t>陈瑞娟</t>
  </si>
  <si>
    <t>6103**********052X</t>
  </si>
  <si>
    <t>永济市伟亚商贸有限公司</t>
  </si>
  <si>
    <t>91140881MA0K9U0Y4N</t>
  </si>
  <si>
    <t>郭楚</t>
  </si>
  <si>
    <t>1405**********6816</t>
  </si>
  <si>
    <t>永济新辉装饰工程有限公司</t>
  </si>
  <si>
    <t>91140881MAC5MN4YXR</t>
  </si>
  <si>
    <t>李辉</t>
  </si>
  <si>
    <t>1427**********0313</t>
  </si>
  <si>
    <t>永济市顺益物业管理有限公司</t>
  </si>
  <si>
    <t>91140881MAC63QRC1D</t>
  </si>
  <si>
    <t>许茜</t>
  </si>
  <si>
    <t>1427**********2123</t>
  </si>
  <si>
    <t>永济市占军果业种植专业合作社</t>
  </si>
  <si>
    <t>93140881MA7Y2L7N1M</t>
  </si>
  <si>
    <t>张占军</t>
  </si>
  <si>
    <t>1427**********2452</t>
  </si>
  <si>
    <t>运城市森汉房地产开发有限公司</t>
  </si>
  <si>
    <t>91140802MA0KEPKG8W</t>
  </si>
  <si>
    <t>张茸</t>
  </si>
  <si>
    <t>6101**********8328</t>
  </si>
  <si>
    <t>永济市金极地建筑工程有限公司</t>
  </si>
  <si>
    <t>91140881MAC5LBMU3F</t>
  </si>
  <si>
    <t>刘红红</t>
  </si>
  <si>
    <t>1427**********0043</t>
  </si>
  <si>
    <t>永济市仙奇缘工艺品有限公司</t>
  </si>
  <si>
    <t>91140881MAC69CLD69</t>
  </si>
  <si>
    <t>李奇</t>
  </si>
  <si>
    <t>1427**********3637</t>
  </si>
  <si>
    <t>永济市张时代电竞馆</t>
  </si>
  <si>
    <t>91140881MA0LGKQ544</t>
  </si>
  <si>
    <t>张倬豪</t>
  </si>
  <si>
    <t>1427**********0318</t>
  </si>
  <si>
    <t>永济市本草种子有限公司</t>
  </si>
  <si>
    <t>91140881MA0MRL8L48</t>
  </si>
  <si>
    <t>丁凡</t>
  </si>
  <si>
    <t>1427**********0315</t>
  </si>
  <si>
    <t>永济市广告装璜有限公司</t>
  </si>
  <si>
    <t>911408811136960328</t>
  </si>
  <si>
    <t>王毛毛</t>
  </si>
  <si>
    <t>1427**********1213</t>
  </si>
  <si>
    <t>永济市蒲州晋鑫桃业种植专业合作社</t>
  </si>
  <si>
    <t>931408810704835708</t>
  </si>
  <si>
    <t>雷安学</t>
  </si>
  <si>
    <t>永济市永峰装饰有限公司</t>
  </si>
  <si>
    <t>91140881MA0KFPQ51D</t>
  </si>
  <si>
    <t>张峰峰</t>
  </si>
  <si>
    <t>1427**********5238</t>
  </si>
  <si>
    <t>永济市华翔建筑工程有限公司</t>
  </si>
  <si>
    <t>91140881MA0JR5L093</t>
  </si>
  <si>
    <t>张为民</t>
  </si>
  <si>
    <t>1427**********3674</t>
  </si>
  <si>
    <t>永济市顺军果业种植专业合作社</t>
  </si>
  <si>
    <t>93140881MA0K1DPQ86</t>
  </si>
  <si>
    <t>戴丽英</t>
  </si>
  <si>
    <t>1427**********3929</t>
  </si>
  <si>
    <t>永济市鑫万讯通信工程有限公司</t>
  </si>
  <si>
    <t>91140881MA0KEEY81R</t>
  </si>
  <si>
    <t>苗战强</t>
  </si>
  <si>
    <t>1427**********0610</t>
  </si>
  <si>
    <t>永济市韩阳大蒜种植专业合作社</t>
  </si>
  <si>
    <t>93140881MA0H6QKA5Q</t>
  </si>
  <si>
    <t>周永峰</t>
  </si>
  <si>
    <t>1427**********5510</t>
  </si>
  <si>
    <t>永济浩言商贸有限公司</t>
  </si>
  <si>
    <t>91140881MA0LG4995R</t>
  </si>
  <si>
    <t>姚彩青</t>
  </si>
  <si>
    <t>1427**********0342</t>
  </si>
  <si>
    <t>永济市西厢物流有限公司</t>
  </si>
  <si>
    <t>911408810562907643</t>
  </si>
  <si>
    <t>任改换</t>
  </si>
  <si>
    <t>1427**********5245</t>
  </si>
  <si>
    <t>永济市宇浩建筑安装有限公司</t>
  </si>
  <si>
    <t>91140881MA0KX2WL6P</t>
  </si>
  <si>
    <t>侯丽娟</t>
  </si>
  <si>
    <t>永济市田村肖栋农资服务部</t>
  </si>
  <si>
    <t>91140881MA7XCLBC00</t>
  </si>
  <si>
    <t>王肖栋</t>
  </si>
  <si>
    <t>1427**********3658</t>
  </si>
  <si>
    <t>运城市恒盛机械设备有限公司</t>
  </si>
  <si>
    <t>9114088159298636XP</t>
  </si>
  <si>
    <t>张巧梅</t>
  </si>
  <si>
    <t>1427**********1545</t>
  </si>
  <si>
    <t>山西沪保通汽车服务有限责任公司</t>
  </si>
  <si>
    <t>91140881MA7YMLG775</t>
  </si>
  <si>
    <t>李磊</t>
  </si>
  <si>
    <t>1427**********0634</t>
  </si>
  <si>
    <t>永济市牛彩云家庭农场</t>
  </si>
  <si>
    <t>91140881MAC4Y5GB32</t>
  </si>
  <si>
    <t>牛彩云</t>
  </si>
  <si>
    <t>1427**********0049</t>
  </si>
  <si>
    <t>永济市天盛化肥销售有限公司</t>
  </si>
  <si>
    <t>911408815684518249</t>
  </si>
  <si>
    <t>陈政波</t>
  </si>
  <si>
    <t>1427**********1257</t>
  </si>
  <si>
    <t>山西卫康健康管理有限公司</t>
  </si>
  <si>
    <t>91140881MAC61KFT72</t>
  </si>
  <si>
    <t>王卫平</t>
  </si>
  <si>
    <t>1427**********0040</t>
  </si>
  <si>
    <t>永济市姚志江养殖有限责任公司</t>
  </si>
  <si>
    <t>91140881MA0K958B91</t>
  </si>
  <si>
    <t>姚志江</t>
  </si>
  <si>
    <t>1427**********4517</t>
  </si>
  <si>
    <t>山西恒创生态农业有限责任公司</t>
  </si>
  <si>
    <t>91140881MA0L43P99H</t>
  </si>
  <si>
    <t>朱茂国</t>
  </si>
  <si>
    <t>1427**********0354</t>
  </si>
  <si>
    <t>永济市鑫博元农业科技有限公司</t>
  </si>
  <si>
    <t>91140881MAC5C0JBX1</t>
  </si>
  <si>
    <t>许随军</t>
  </si>
  <si>
    <t>1427**********2471</t>
  </si>
  <si>
    <t>山西路舜公路工程有限公司</t>
  </si>
  <si>
    <t>91140881MA0KMYA01R</t>
  </si>
  <si>
    <t>曹丽</t>
  </si>
  <si>
    <t>永济市敬泰汽车零部件有限公司</t>
  </si>
  <si>
    <t>91140881MA0L7Q8D2R</t>
  </si>
  <si>
    <t>王松</t>
  </si>
  <si>
    <t>1427**********3916</t>
  </si>
  <si>
    <t>永济市润泽新型建材有限公司</t>
  </si>
  <si>
    <t>91140881MA0KK0MX47</t>
  </si>
  <si>
    <t>彭思军</t>
  </si>
  <si>
    <t>运城市木禾建设开发有限公司</t>
  </si>
  <si>
    <t>91140881MA0KUREK5T</t>
  </si>
  <si>
    <t>王旭</t>
  </si>
  <si>
    <t>山西长润农业科技开发有限公司</t>
  </si>
  <si>
    <t>91140881MA0KEJP02R</t>
  </si>
  <si>
    <t>范莉莉</t>
  </si>
  <si>
    <t>1427**********1226</t>
  </si>
  <si>
    <t>永济市林丰家庭农场</t>
  </si>
  <si>
    <t>91140881330598447K</t>
  </si>
  <si>
    <t>王林</t>
  </si>
  <si>
    <t>1427**********361X</t>
  </si>
  <si>
    <t>永济市艺美培训学校有限公司</t>
  </si>
  <si>
    <t>91140881MA0KUGCGXM</t>
  </si>
  <si>
    <t>杨洋</t>
  </si>
  <si>
    <t>1427**********151X</t>
  </si>
  <si>
    <t>永济市世纪家乐商贸有限公司</t>
  </si>
  <si>
    <t>91140881MA0KML0534</t>
  </si>
  <si>
    <t>叶迅杰</t>
  </si>
  <si>
    <t>3303**********3455</t>
  </si>
  <si>
    <t>永济市崛起农业发展有限公司</t>
  </si>
  <si>
    <t>91140881MA0LHP1J93</t>
  </si>
  <si>
    <t>刘晓波</t>
  </si>
  <si>
    <t>1427**********3313</t>
  </si>
  <si>
    <t>永济市萧氏养发堂</t>
  </si>
  <si>
    <t>92140881MAC4WDUM32</t>
  </si>
  <si>
    <t>张晓庆</t>
  </si>
  <si>
    <t>1427**********4920</t>
  </si>
  <si>
    <t>永卫公字2022第173号</t>
  </si>
  <si>
    <t>美容、理发服务</t>
  </si>
  <si>
    <t>永济市宏达彩印有限公司</t>
  </si>
  <si>
    <t>91140881113719230P</t>
  </si>
  <si>
    <t>罗晓宇</t>
  </si>
  <si>
    <t>1427**********1219</t>
  </si>
  <si>
    <t>建设项目环境影响评价审批</t>
  </si>
  <si>
    <t>永审管环函（2022）10号</t>
  </si>
  <si>
    <t>年生产加工医药包装 2000 吨建设项目环境影响报告表</t>
  </si>
  <si>
    <t>永济市市容环卫中心</t>
  </si>
  <si>
    <t>12141081408360157C</t>
  </si>
  <si>
    <t>高爱武</t>
  </si>
  <si>
    <t>中华人民共和国建筑工程施工许可证</t>
  </si>
  <si>
    <t>140881202212020101</t>
  </si>
  <si>
    <t>施工</t>
  </si>
  <si>
    <t>卫东亮</t>
  </si>
  <si>
    <t>山西省城市商品房预售许可证</t>
  </si>
  <si>
    <t>（2022）晋商房预售永字第050号</t>
  </si>
  <si>
    <t>预售</t>
  </si>
  <si>
    <t>永济市十元理发馆</t>
  </si>
  <si>
    <t>92140881MAC1FKK97K</t>
  </si>
  <si>
    <t>赵莹</t>
  </si>
  <si>
    <t>1427**********4601</t>
  </si>
  <si>
    <t>永卫公字2022第174号</t>
  </si>
  <si>
    <t>永济市聚鑫酒业有限公司</t>
  </si>
  <si>
    <t>91140881MA0GTCJ46P</t>
  </si>
  <si>
    <t>郭立发</t>
  </si>
  <si>
    <t>JY11408810015721</t>
  </si>
  <si>
    <t>永济市合木托管服务部</t>
  </si>
  <si>
    <t>92140881MA7Y2ND82X</t>
  </si>
  <si>
    <t>展引存</t>
  </si>
  <si>
    <t>JY31408810010280</t>
  </si>
  <si>
    <t>永济市城西华强西饼屋</t>
  </si>
  <si>
    <t>92140881MA0HCU392T</t>
  </si>
  <si>
    <t>韩青山</t>
  </si>
  <si>
    <t>JY11408810008660</t>
  </si>
  <si>
    <t>永济市启明星托管管理有限公司</t>
  </si>
  <si>
    <t>91140881MA7XNUL359</t>
  </si>
  <si>
    <t>薛仰琴</t>
  </si>
  <si>
    <t>JY31408810010982</t>
  </si>
  <si>
    <t>永济市北城李强综合商店</t>
  </si>
  <si>
    <t>92140881MA0J9U3T1L</t>
  </si>
  <si>
    <t>李强</t>
  </si>
  <si>
    <t>JY11408810008719</t>
  </si>
  <si>
    <t>永济市东鑫猪肉批发店</t>
  </si>
  <si>
    <t>JY11408810014518</t>
  </si>
  <si>
    <t>山西永济市超人奶业有限责任公司</t>
  </si>
  <si>
    <t>91140881731935387U</t>
  </si>
  <si>
    <t xml:space="preserve">任亚娟          </t>
  </si>
  <si>
    <t>1427**********0023</t>
  </si>
  <si>
    <t>生鲜乳收购站许可</t>
  </si>
  <si>
    <t>晋140881（2022）001</t>
  </si>
  <si>
    <t>延续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</si>
</sst>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3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9"/>
      <color indexed="8"/>
      <name val="SimSun"/>
      <charset val="134"/>
    </font>
    <font>
      <sz val="10.5"/>
      <color theme="1"/>
      <name val="宋体"/>
      <charset val="134"/>
    </font>
    <font>
      <sz val="9"/>
      <color indexed="8"/>
      <name val="SimSun"/>
      <charset val="0"/>
    </font>
    <font>
      <sz val="10"/>
      <name val="Arial"/>
      <charset val="134"/>
    </font>
    <font>
      <sz val="12"/>
      <color rgb="FF000000"/>
      <name val="微软雅黑"/>
      <charset val="134"/>
    </font>
    <font>
      <sz val="12"/>
      <color indexed="8"/>
      <name val="微软雅黑"/>
      <charset val="134"/>
    </font>
    <font>
      <sz val="11"/>
      <color rgb="FF000000"/>
      <name val="宋体"/>
      <charset val="134"/>
    </font>
    <font>
      <sz val="12"/>
      <name val="微软雅黑"/>
      <charset val="134"/>
    </font>
    <font>
      <sz val="10.5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justify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/>
    </xf>
    <xf numFmtId="177" fontId="0" fillId="0" borderId="0" xfId="0" applyNumberFormat="1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14" fontId="0" fillId="0" borderId="0" xfId="0" applyNumberFormat="1" applyFo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6" fillId="0" borderId="0" xfId="0" applyFont="1" applyFill="1" applyAlignment="1" quotePrefix="1">
      <alignment vertical="center" wrapText="1"/>
    </xf>
    <xf numFmtId="0" fontId="7" fillId="0" borderId="0" xfId="0" applyFont="1" applyFill="1" applyBorder="1" applyAlignment="1" quotePrefix="1">
      <alignment horizontal="justify" vertical="center"/>
    </xf>
    <xf numFmtId="0" fontId="6" fillId="0" borderId="0" xfId="0" applyFont="1" applyFill="1" applyBorder="1" applyAlignment="1" quotePrefix="1">
      <alignment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11" fillId="0" borderId="5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vertical="center" wrapText="1"/>
    </xf>
    <xf numFmtId="0" fontId="17" fillId="0" borderId="0" xfId="0" applyFont="1" applyFill="1" applyBorder="1" applyAlignment="1" quotePrefix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 wrapText="1"/>
    </xf>
    <xf numFmtId="0" fontId="6" fillId="0" borderId="0" xfId="0" applyFont="1" applyFill="1" applyAlignment="1" quotePrefix="1">
      <alignment vertical="center" wrapText="1"/>
    </xf>
    <xf numFmtId="0" fontId="8" fillId="0" borderId="4" xfId="0" applyFont="1" applyFill="1" applyBorder="1" applyAlignment="1" quotePrefix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4"/>
  <sheetViews>
    <sheetView tabSelected="1" zoomScale="115" zoomScaleNormal="115" topLeftCell="H156" workbookViewId="0">
      <selection activeCell="L202" sqref="L202"/>
    </sheetView>
  </sheetViews>
  <sheetFormatPr defaultColWidth="9" defaultRowHeight="13.5"/>
  <cols>
    <col min="2" max="3" width="16.7166666666667" customWidth="1"/>
    <col min="4" max="9" width="22.7166666666667" customWidth="1"/>
    <col min="10" max="10" width="12.7166666666667" customWidth="1"/>
    <col min="11" max="12" width="20.7166666666667" customWidth="1"/>
    <col min="13" max="13" width="9.25" customWidth="1"/>
    <col min="14" max="14" width="10.7166666666667" customWidth="1"/>
    <col min="15" max="15" width="22.7166666666667" customWidth="1"/>
    <col min="16" max="16" width="20.7166666666667" customWidth="1"/>
    <col min="17" max="17" width="10.7166666666667" customWidth="1"/>
    <col min="18" max="18" width="14.7166666666667" customWidth="1"/>
    <col min="19" max="20" width="10.7166666666667" customWidth="1"/>
    <col min="21" max="21" width="14.7166666666667" customWidth="1"/>
    <col min="22" max="22" width="13.475" customWidth="1"/>
    <col min="23" max="23" width="14.125" customWidth="1"/>
    <col min="24" max="24" width="10.7166666666667" customWidth="1"/>
    <col min="25" max="25" width="22.7166666666667" customWidth="1"/>
    <col min="26" max="26" width="15.75" customWidth="1"/>
    <col min="27" max="27" width="14.7166666666667" customWidth="1"/>
    <col min="28" max="28" width="22.7166666666667" customWidth="1"/>
    <col min="29" max="29" width="6.71666666666667" customWidth="1"/>
  </cols>
  <sheetData>
    <row r="1" s="1" customFormat="1" ht="14.25" spans="1:29">
      <c r="A1" s="4" t="s">
        <v>0</v>
      </c>
      <c r="B1" s="4" t="s">
        <v>1</v>
      </c>
      <c r="C1" s="4" t="s">
        <v>2</v>
      </c>
      <c r="D1" s="5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1" customFormat="1" ht="199.5" spans="1:29">
      <c r="A2" s="7"/>
      <c r="B2" s="8"/>
      <c r="C2" s="8"/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5" t="s">
        <v>27</v>
      </c>
      <c r="Z2" s="5" t="s">
        <v>28</v>
      </c>
      <c r="AA2" s="5" t="s">
        <v>29</v>
      </c>
      <c r="AB2" s="5" t="s">
        <v>30</v>
      </c>
      <c r="AC2" s="5" t="s">
        <v>31</v>
      </c>
    </row>
    <row r="3" s="2" customFormat="1" ht="42" customHeight="1" spans="1:29">
      <c r="A3" s="2">
        <v>1</v>
      </c>
      <c r="B3" s="9" t="s">
        <v>32</v>
      </c>
      <c r="C3" s="10">
        <v>0</v>
      </c>
      <c r="D3" s="10" t="s">
        <v>33</v>
      </c>
      <c r="E3" s="11"/>
      <c r="J3" s="25" t="s">
        <v>34</v>
      </c>
      <c r="K3" s="26" t="s">
        <v>35</v>
      </c>
      <c r="L3" s="25" t="s">
        <v>36</v>
      </c>
      <c r="M3" s="27"/>
      <c r="O3" s="28" t="s">
        <v>37</v>
      </c>
      <c r="P3" s="58" t="s">
        <v>38</v>
      </c>
      <c r="Q3" s="16" t="s">
        <v>39</v>
      </c>
      <c r="R3" s="28" t="s">
        <v>37</v>
      </c>
      <c r="S3" s="58" t="s">
        <v>38</v>
      </c>
      <c r="T3" s="28" t="s">
        <v>40</v>
      </c>
      <c r="U3" s="34">
        <v>44904</v>
      </c>
      <c r="V3" s="34">
        <v>44904</v>
      </c>
      <c r="W3" s="34">
        <v>73050</v>
      </c>
      <c r="X3" s="35" t="s">
        <v>41</v>
      </c>
      <c r="Y3" s="30" t="s">
        <v>42</v>
      </c>
      <c r="Z3" s="35">
        <v>1</v>
      </c>
      <c r="AA3" s="35" t="s">
        <v>41</v>
      </c>
      <c r="AB3" s="30" t="s">
        <v>42</v>
      </c>
      <c r="AC3" s="35" t="s">
        <v>43</v>
      </c>
    </row>
    <row r="4" s="2" customFormat="1" ht="42" customHeight="1" spans="1:29">
      <c r="A4" s="2">
        <v>2</v>
      </c>
      <c r="B4" s="12" t="s">
        <v>44</v>
      </c>
      <c r="C4" s="12">
        <v>2</v>
      </c>
      <c r="D4" s="13" t="s">
        <v>45</v>
      </c>
      <c r="J4" s="12" t="s">
        <v>46</v>
      </c>
      <c r="K4" s="26" t="s">
        <v>35</v>
      </c>
      <c r="L4" s="12" t="s">
        <v>47</v>
      </c>
      <c r="M4" s="27"/>
      <c r="O4" s="30" t="s">
        <v>48</v>
      </c>
      <c r="P4" s="30" t="s">
        <v>49</v>
      </c>
      <c r="Q4" s="16" t="s">
        <v>39</v>
      </c>
      <c r="R4" s="30" t="s">
        <v>48</v>
      </c>
      <c r="S4" s="30" t="s">
        <v>49</v>
      </c>
      <c r="T4" s="36" t="s">
        <v>50</v>
      </c>
      <c r="U4" s="37">
        <v>44900</v>
      </c>
      <c r="V4" s="37">
        <v>44900</v>
      </c>
      <c r="W4" s="37">
        <v>46360</v>
      </c>
      <c r="X4" s="30" t="s">
        <v>41</v>
      </c>
      <c r="Y4" s="30" t="s">
        <v>42</v>
      </c>
      <c r="Z4" s="43">
        <v>1</v>
      </c>
      <c r="AA4" s="30" t="s">
        <v>41</v>
      </c>
      <c r="AB4" s="30" t="s">
        <v>42</v>
      </c>
      <c r="AC4" s="44"/>
    </row>
    <row r="5" s="2" customFormat="1" ht="42" customHeight="1" spans="1:29">
      <c r="A5" s="2">
        <v>3</v>
      </c>
      <c r="B5" s="12" t="s">
        <v>51</v>
      </c>
      <c r="C5" s="12">
        <v>2</v>
      </c>
      <c r="D5" s="13" t="s">
        <v>52</v>
      </c>
      <c r="J5" s="12" t="s">
        <v>53</v>
      </c>
      <c r="K5" s="26" t="s">
        <v>35</v>
      </c>
      <c r="L5" s="59" t="s">
        <v>54</v>
      </c>
      <c r="M5" s="27"/>
      <c r="O5" s="30" t="s">
        <v>48</v>
      </c>
      <c r="P5" s="30" t="s">
        <v>49</v>
      </c>
      <c r="Q5" s="16" t="s">
        <v>39</v>
      </c>
      <c r="R5" s="30" t="s">
        <v>48</v>
      </c>
      <c r="S5" s="30" t="s">
        <v>49</v>
      </c>
      <c r="T5" s="36" t="s">
        <v>55</v>
      </c>
      <c r="U5" s="37">
        <v>44904</v>
      </c>
      <c r="V5" s="37">
        <v>44904</v>
      </c>
      <c r="W5" s="37">
        <v>46365</v>
      </c>
      <c r="X5" s="30" t="s">
        <v>41</v>
      </c>
      <c r="Y5" s="30" t="s">
        <v>42</v>
      </c>
      <c r="Z5" s="43">
        <v>1</v>
      </c>
      <c r="AA5" s="30" t="s">
        <v>41</v>
      </c>
      <c r="AB5" s="30" t="s">
        <v>42</v>
      </c>
      <c r="AC5" s="44"/>
    </row>
    <row r="6" s="2" customFormat="1" ht="42" customHeight="1" spans="1:29">
      <c r="A6" s="2">
        <v>4</v>
      </c>
      <c r="B6" s="14" t="s">
        <v>56</v>
      </c>
      <c r="C6">
        <v>2</v>
      </c>
      <c r="D6" s="14" t="s">
        <v>57</v>
      </c>
      <c r="J6" s="14" t="s">
        <v>58</v>
      </c>
      <c r="K6"/>
      <c r="L6"/>
      <c r="M6" s="27"/>
      <c r="O6" t="s">
        <v>59</v>
      </c>
      <c r="P6" s="14" t="s">
        <v>60</v>
      </c>
      <c r="Q6" s="26" t="s">
        <v>39</v>
      </c>
      <c r="R6" t="s">
        <v>59</v>
      </c>
      <c r="S6" s="14" t="s">
        <v>60</v>
      </c>
      <c r="T6" t="s">
        <v>61</v>
      </c>
      <c r="U6" s="38">
        <v>44902</v>
      </c>
      <c r="V6" s="38">
        <v>44902</v>
      </c>
      <c r="W6" s="38">
        <v>45564</v>
      </c>
      <c r="X6" s="39" t="s">
        <v>62</v>
      </c>
      <c r="Y6" s="45" t="s">
        <v>42</v>
      </c>
      <c r="Z6" s="46">
        <v>1</v>
      </c>
      <c r="AA6" s="39" t="s">
        <v>41</v>
      </c>
      <c r="AB6" s="46" t="s">
        <v>42</v>
      </c>
      <c r="AC6" s="44"/>
    </row>
    <row r="7" s="2" customFormat="1" ht="42" customHeight="1" spans="1:29">
      <c r="A7" s="2">
        <v>5</v>
      </c>
      <c r="B7" s="14" t="s">
        <v>63</v>
      </c>
      <c r="C7">
        <v>2</v>
      </c>
      <c r="D7" s="14" t="s">
        <v>64</v>
      </c>
      <c r="J7" s="14" t="s">
        <v>65</v>
      </c>
      <c r="K7"/>
      <c r="L7"/>
      <c r="M7" s="27"/>
      <c r="O7" t="s">
        <v>59</v>
      </c>
      <c r="P7" s="14" t="s">
        <v>66</v>
      </c>
      <c r="Q7" s="26" t="s">
        <v>39</v>
      </c>
      <c r="R7" t="s">
        <v>59</v>
      </c>
      <c r="S7" s="14" t="s">
        <v>66</v>
      </c>
      <c r="T7" t="s">
        <v>61</v>
      </c>
      <c r="U7" s="38">
        <v>44902</v>
      </c>
      <c r="V7" s="38">
        <v>44902</v>
      </c>
      <c r="W7" s="38">
        <v>46326</v>
      </c>
      <c r="X7" s="39" t="s">
        <v>62</v>
      </c>
      <c r="Y7" s="45" t="s">
        <v>42</v>
      </c>
      <c r="Z7" s="46">
        <v>1</v>
      </c>
      <c r="AA7" s="39" t="s">
        <v>41</v>
      </c>
      <c r="AB7" s="46" t="s">
        <v>42</v>
      </c>
      <c r="AC7" s="44"/>
    </row>
    <row r="8" s="2" customFormat="1" ht="42" customHeight="1" spans="1:29">
      <c r="A8" s="2">
        <v>6</v>
      </c>
      <c r="B8" s="14" t="s">
        <v>67</v>
      </c>
      <c r="C8">
        <v>2</v>
      </c>
      <c r="D8" s="14" t="s">
        <v>68</v>
      </c>
      <c r="J8" s="14" t="s">
        <v>69</v>
      </c>
      <c r="K8"/>
      <c r="L8"/>
      <c r="M8" s="27"/>
      <c r="O8" t="s">
        <v>59</v>
      </c>
      <c r="P8" s="14" t="s">
        <v>70</v>
      </c>
      <c r="Q8" s="26" t="s">
        <v>39</v>
      </c>
      <c r="R8" t="s">
        <v>59</v>
      </c>
      <c r="S8" s="14" t="s">
        <v>70</v>
      </c>
      <c r="T8" t="s">
        <v>61</v>
      </c>
      <c r="U8" s="38">
        <v>44901</v>
      </c>
      <c r="V8" s="38">
        <v>44901</v>
      </c>
      <c r="W8" s="38">
        <v>46726</v>
      </c>
      <c r="X8" s="39" t="s">
        <v>62</v>
      </c>
      <c r="Y8" s="45" t="s">
        <v>42</v>
      </c>
      <c r="Z8" s="46">
        <v>1</v>
      </c>
      <c r="AA8" s="39" t="s">
        <v>41</v>
      </c>
      <c r="AB8" s="46" t="s">
        <v>42</v>
      </c>
      <c r="AC8" s="44"/>
    </row>
    <row r="9" s="2" customFormat="1" ht="42" customHeight="1" spans="1:29">
      <c r="A9" s="2">
        <v>7</v>
      </c>
      <c r="B9" s="14" t="s">
        <v>71</v>
      </c>
      <c r="C9">
        <v>0</v>
      </c>
      <c r="D9" s="14" t="s">
        <v>72</v>
      </c>
      <c r="J9" s="14" t="s">
        <v>73</v>
      </c>
      <c r="K9"/>
      <c r="L9"/>
      <c r="M9" s="27"/>
      <c r="O9" t="s">
        <v>59</v>
      </c>
      <c r="P9" s="14" t="s">
        <v>74</v>
      </c>
      <c r="Q9" s="26" t="s">
        <v>39</v>
      </c>
      <c r="R9" t="s">
        <v>59</v>
      </c>
      <c r="S9" s="14" t="s">
        <v>74</v>
      </c>
      <c r="T9" t="s">
        <v>61</v>
      </c>
      <c r="U9" s="38">
        <v>44900</v>
      </c>
      <c r="V9" s="38">
        <v>44900</v>
      </c>
      <c r="W9" s="38">
        <v>46725</v>
      </c>
      <c r="X9" s="39" t="s">
        <v>62</v>
      </c>
      <c r="Y9" s="45" t="s">
        <v>42</v>
      </c>
      <c r="Z9" s="46">
        <v>1</v>
      </c>
      <c r="AA9" s="39" t="s">
        <v>41</v>
      </c>
      <c r="AB9" s="46" t="s">
        <v>42</v>
      </c>
      <c r="AC9" s="44"/>
    </row>
    <row r="10" s="2" customFormat="1" ht="42" customHeight="1" spans="1:29">
      <c r="A10" s="2">
        <v>8</v>
      </c>
      <c r="B10" s="15" t="s">
        <v>75</v>
      </c>
      <c r="C10" s="16">
        <v>0</v>
      </c>
      <c r="D10" s="60" t="s">
        <v>76</v>
      </c>
      <c r="J10" s="31" t="s">
        <v>77</v>
      </c>
      <c r="K10" s="30" t="s">
        <v>35</v>
      </c>
      <c r="L10" s="61" t="s">
        <v>78</v>
      </c>
      <c r="M10" s="27"/>
      <c r="O10" s="30" t="s">
        <v>48</v>
      </c>
      <c r="P10" s="30" t="s">
        <v>79</v>
      </c>
      <c r="Q10" s="16" t="s">
        <v>39</v>
      </c>
      <c r="R10" s="30" t="s">
        <v>48</v>
      </c>
      <c r="S10" s="30" t="s">
        <v>79</v>
      </c>
      <c r="T10" s="36" t="s">
        <v>50</v>
      </c>
      <c r="U10" s="37">
        <v>44914</v>
      </c>
      <c r="V10" s="37">
        <v>44914</v>
      </c>
      <c r="W10" s="37">
        <v>46374</v>
      </c>
      <c r="X10" s="30" t="s">
        <v>41</v>
      </c>
      <c r="Y10" s="30" t="s">
        <v>42</v>
      </c>
      <c r="Z10" s="16">
        <v>1</v>
      </c>
      <c r="AA10" s="30" t="s">
        <v>41</v>
      </c>
      <c r="AB10" s="30" t="s">
        <v>42</v>
      </c>
      <c r="AC10" s="44"/>
    </row>
    <row r="11" s="2" customFormat="1" ht="42" customHeight="1" spans="1:29">
      <c r="A11" s="2">
        <v>9</v>
      </c>
      <c r="B11" s="10" t="s">
        <v>80</v>
      </c>
      <c r="C11" s="10">
        <v>0</v>
      </c>
      <c r="D11" s="62" t="s">
        <v>81</v>
      </c>
      <c r="J11" s="10" t="s">
        <v>82</v>
      </c>
      <c r="K11" s="30" t="s">
        <v>35</v>
      </c>
      <c r="L11" s="32" t="s">
        <v>83</v>
      </c>
      <c r="M11" s="27"/>
      <c r="O11" s="10" t="s">
        <v>84</v>
      </c>
      <c r="P11" s="63" t="s">
        <v>85</v>
      </c>
      <c r="Q11" s="16" t="s">
        <v>39</v>
      </c>
      <c r="R11" s="10" t="s">
        <v>84</v>
      </c>
      <c r="S11" s="63" t="s">
        <v>85</v>
      </c>
      <c r="T11" s="10" t="s">
        <v>86</v>
      </c>
      <c r="U11" s="40">
        <v>44915</v>
      </c>
      <c r="V11" s="40">
        <v>44915</v>
      </c>
      <c r="W11" s="40">
        <v>73050</v>
      </c>
      <c r="X11" s="10" t="s">
        <v>41</v>
      </c>
      <c r="Y11" s="10" t="s">
        <v>42</v>
      </c>
      <c r="Z11" s="10">
        <v>1</v>
      </c>
      <c r="AA11" s="10" t="s">
        <v>41</v>
      </c>
      <c r="AB11" s="10" t="s">
        <v>42</v>
      </c>
      <c r="AC11" s="10" t="s">
        <v>87</v>
      </c>
    </row>
    <row r="12" s="2" customFormat="1" ht="42" customHeight="1" spans="1:29">
      <c r="A12" s="2">
        <v>10</v>
      </c>
      <c r="B12" s="17" t="s">
        <v>88</v>
      </c>
      <c r="C12">
        <v>2</v>
      </c>
      <c r="D12" s="17" t="s">
        <v>89</v>
      </c>
      <c r="J12" s="17" t="s">
        <v>90</v>
      </c>
      <c r="K12"/>
      <c r="L12"/>
      <c r="M12" s="27"/>
      <c r="O12" t="s">
        <v>59</v>
      </c>
      <c r="P12" s="17" t="s">
        <v>91</v>
      </c>
      <c r="Q12" s="16" t="s">
        <v>39</v>
      </c>
      <c r="R12" t="s">
        <v>59</v>
      </c>
      <c r="S12" s="17" t="s">
        <v>91</v>
      </c>
      <c r="T12" t="s">
        <v>61</v>
      </c>
      <c r="U12" s="41">
        <v>44918</v>
      </c>
      <c r="V12" s="41">
        <v>44918</v>
      </c>
      <c r="W12" s="41">
        <v>46743</v>
      </c>
      <c r="X12" s="10" t="s">
        <v>41</v>
      </c>
      <c r="Y12" s="10" t="s">
        <v>42</v>
      </c>
      <c r="Z12" s="10">
        <v>1</v>
      </c>
      <c r="AA12" s="10" t="s">
        <v>41</v>
      </c>
      <c r="AB12" s="10" t="s">
        <v>42</v>
      </c>
      <c r="AC12" s="44"/>
    </row>
    <row r="13" s="2" customFormat="1" ht="42" customHeight="1" spans="1:29">
      <c r="A13" s="2">
        <v>11</v>
      </c>
      <c r="B13" s="17" t="s">
        <v>92</v>
      </c>
      <c r="C13">
        <v>0</v>
      </c>
      <c r="D13" s="17" t="s">
        <v>93</v>
      </c>
      <c r="J13" s="17" t="s">
        <v>94</v>
      </c>
      <c r="K13"/>
      <c r="L13"/>
      <c r="M13" s="27"/>
      <c r="O13" t="s">
        <v>59</v>
      </c>
      <c r="P13" s="17" t="s">
        <v>95</v>
      </c>
      <c r="Q13" s="16" t="s">
        <v>39</v>
      </c>
      <c r="R13" t="s">
        <v>59</v>
      </c>
      <c r="S13" s="17" t="s">
        <v>95</v>
      </c>
      <c r="T13" t="s">
        <v>61</v>
      </c>
      <c r="U13" s="41">
        <v>44917</v>
      </c>
      <c r="V13" s="41">
        <v>44917</v>
      </c>
      <c r="W13" s="41">
        <v>46742</v>
      </c>
      <c r="X13" s="10" t="s">
        <v>41</v>
      </c>
      <c r="Y13" s="10" t="s">
        <v>42</v>
      </c>
      <c r="Z13" s="10">
        <v>1</v>
      </c>
      <c r="AA13" s="10" t="s">
        <v>41</v>
      </c>
      <c r="AB13" s="10" t="s">
        <v>42</v>
      </c>
      <c r="AC13" s="23"/>
    </row>
    <row r="14" s="2" customFormat="1" ht="42" customHeight="1" spans="1:29">
      <c r="A14" s="2">
        <v>12</v>
      </c>
      <c r="B14" s="17" t="s">
        <v>96</v>
      </c>
      <c r="C14">
        <v>0</v>
      </c>
      <c r="D14" s="17" t="s">
        <v>97</v>
      </c>
      <c r="J14" s="17" t="s">
        <v>98</v>
      </c>
      <c r="K14"/>
      <c r="L14"/>
      <c r="M14" s="27"/>
      <c r="O14" t="s">
        <v>59</v>
      </c>
      <c r="P14" s="17" t="s">
        <v>99</v>
      </c>
      <c r="Q14" s="16" t="s">
        <v>39</v>
      </c>
      <c r="R14" t="s">
        <v>59</v>
      </c>
      <c r="S14" s="17" t="s">
        <v>99</v>
      </c>
      <c r="T14" t="s">
        <v>61</v>
      </c>
      <c r="U14" s="41">
        <v>44917</v>
      </c>
      <c r="V14" s="41">
        <v>44917</v>
      </c>
      <c r="W14" s="41">
        <v>46742</v>
      </c>
      <c r="X14" s="10" t="s">
        <v>41</v>
      </c>
      <c r="Y14" s="10" t="s">
        <v>42</v>
      </c>
      <c r="Z14" s="10">
        <v>1</v>
      </c>
      <c r="AA14" s="10" t="s">
        <v>41</v>
      </c>
      <c r="AB14" s="10" t="s">
        <v>42</v>
      </c>
      <c r="AC14" s="44"/>
    </row>
    <row r="15" s="2" customFormat="1" ht="42" customHeight="1" spans="1:29">
      <c r="A15" s="2">
        <v>13</v>
      </c>
      <c r="B15" s="17" t="s">
        <v>100</v>
      </c>
      <c r="C15">
        <v>2</v>
      </c>
      <c r="D15" s="17" t="s">
        <v>101</v>
      </c>
      <c r="J15" s="17" t="s">
        <v>102</v>
      </c>
      <c r="K15"/>
      <c r="L15"/>
      <c r="M15" s="27"/>
      <c r="O15" t="s">
        <v>59</v>
      </c>
      <c r="P15" s="17" t="s">
        <v>103</v>
      </c>
      <c r="Q15" s="16" t="s">
        <v>39</v>
      </c>
      <c r="R15" t="s">
        <v>59</v>
      </c>
      <c r="S15" s="17" t="s">
        <v>103</v>
      </c>
      <c r="T15" t="s">
        <v>61</v>
      </c>
      <c r="U15" s="41">
        <v>44915</v>
      </c>
      <c r="V15" s="41">
        <v>44915</v>
      </c>
      <c r="W15" s="41">
        <v>46538</v>
      </c>
      <c r="X15" s="10" t="s">
        <v>41</v>
      </c>
      <c r="Y15" s="10" t="s">
        <v>42</v>
      </c>
      <c r="Z15" s="10">
        <v>1</v>
      </c>
      <c r="AA15" s="10" t="s">
        <v>41</v>
      </c>
      <c r="AB15" s="10" t="s">
        <v>42</v>
      </c>
      <c r="AC15" s="44"/>
    </row>
    <row r="16" s="2" customFormat="1" ht="42" customHeight="1" spans="1:29">
      <c r="A16" s="2">
        <v>14</v>
      </c>
      <c r="B16" s="17" t="s">
        <v>104</v>
      </c>
      <c r="C16">
        <v>2</v>
      </c>
      <c r="D16" s="17" t="s">
        <v>105</v>
      </c>
      <c r="J16" s="17" t="s">
        <v>106</v>
      </c>
      <c r="K16"/>
      <c r="L16"/>
      <c r="M16" s="27"/>
      <c r="O16" t="s">
        <v>59</v>
      </c>
      <c r="P16" s="17" t="s">
        <v>107</v>
      </c>
      <c r="Q16" s="16" t="s">
        <v>39</v>
      </c>
      <c r="R16" t="s">
        <v>59</v>
      </c>
      <c r="S16" s="17" t="s">
        <v>107</v>
      </c>
      <c r="T16" t="s">
        <v>61</v>
      </c>
      <c r="U16" s="41">
        <v>44915</v>
      </c>
      <c r="V16" s="41">
        <v>44915</v>
      </c>
      <c r="W16" s="41">
        <v>46028</v>
      </c>
      <c r="X16" s="10" t="s">
        <v>41</v>
      </c>
      <c r="Y16" s="10" t="s">
        <v>42</v>
      </c>
      <c r="Z16" s="10">
        <v>1</v>
      </c>
      <c r="AA16" s="10" t="s">
        <v>41</v>
      </c>
      <c r="AB16" s="10" t="s">
        <v>42</v>
      </c>
      <c r="AC16" s="44"/>
    </row>
    <row r="17" s="2" customFormat="1" ht="42" customHeight="1" spans="1:29">
      <c r="A17" s="2">
        <v>15</v>
      </c>
      <c r="B17" s="17" t="s">
        <v>108</v>
      </c>
      <c r="C17">
        <v>0</v>
      </c>
      <c r="D17" s="17" t="s">
        <v>109</v>
      </c>
      <c r="J17" s="17" t="s">
        <v>110</v>
      </c>
      <c r="K17"/>
      <c r="L17"/>
      <c r="M17" s="27"/>
      <c r="O17" t="s">
        <v>59</v>
      </c>
      <c r="P17" s="17" t="s">
        <v>111</v>
      </c>
      <c r="Q17" s="16" t="s">
        <v>39</v>
      </c>
      <c r="R17" t="s">
        <v>59</v>
      </c>
      <c r="S17" s="17" t="s">
        <v>111</v>
      </c>
      <c r="T17" t="s">
        <v>61</v>
      </c>
      <c r="U17" s="41">
        <v>44915</v>
      </c>
      <c r="V17" s="41">
        <v>44915</v>
      </c>
      <c r="W17" s="41">
        <v>45110</v>
      </c>
      <c r="X17" s="10" t="s">
        <v>41</v>
      </c>
      <c r="Y17" s="10" t="s">
        <v>42</v>
      </c>
      <c r="Z17" s="10">
        <v>1</v>
      </c>
      <c r="AA17" s="10" t="s">
        <v>41</v>
      </c>
      <c r="AB17" s="10" t="s">
        <v>42</v>
      </c>
      <c r="AC17" s="44"/>
    </row>
    <row r="18" s="2" customFormat="1" ht="42" customHeight="1" spans="1:29">
      <c r="A18" s="2">
        <v>16</v>
      </c>
      <c r="B18" s="17" t="s">
        <v>112</v>
      </c>
      <c r="C18">
        <v>0</v>
      </c>
      <c r="D18" s="17" t="s">
        <v>113</v>
      </c>
      <c r="J18" s="17" t="s">
        <v>114</v>
      </c>
      <c r="K18"/>
      <c r="L18"/>
      <c r="M18" s="27"/>
      <c r="O18" t="s">
        <v>59</v>
      </c>
      <c r="P18" s="17" t="s">
        <v>115</v>
      </c>
      <c r="Q18" s="16" t="s">
        <v>39</v>
      </c>
      <c r="R18" t="s">
        <v>59</v>
      </c>
      <c r="S18" s="17" t="s">
        <v>115</v>
      </c>
      <c r="T18" t="s">
        <v>61</v>
      </c>
      <c r="U18" s="41">
        <v>44914</v>
      </c>
      <c r="V18" s="41">
        <v>44913</v>
      </c>
      <c r="W18" s="41">
        <v>44914</v>
      </c>
      <c r="X18" s="10" t="s">
        <v>41</v>
      </c>
      <c r="Y18" s="10" t="s">
        <v>42</v>
      </c>
      <c r="Z18" s="10">
        <v>2</v>
      </c>
      <c r="AA18" s="10" t="s">
        <v>41</v>
      </c>
      <c r="AB18" s="10" t="s">
        <v>42</v>
      </c>
      <c r="AC18" s="44"/>
    </row>
    <row r="19" s="2" customFormat="1" ht="42" customHeight="1" spans="1:29">
      <c r="A19" s="2">
        <v>17</v>
      </c>
      <c r="B19" s="17" t="s">
        <v>116</v>
      </c>
      <c r="C19">
        <v>2</v>
      </c>
      <c r="D19" s="17" t="s">
        <v>117</v>
      </c>
      <c r="J19" s="17" t="s">
        <v>118</v>
      </c>
      <c r="K19"/>
      <c r="L19"/>
      <c r="M19" s="27"/>
      <c r="O19" t="s">
        <v>59</v>
      </c>
      <c r="P19" s="17" t="s">
        <v>119</v>
      </c>
      <c r="Q19" s="16" t="s">
        <v>39</v>
      </c>
      <c r="R19" t="s">
        <v>59</v>
      </c>
      <c r="S19" s="17" t="s">
        <v>119</v>
      </c>
      <c r="T19" t="s">
        <v>61</v>
      </c>
      <c r="U19" s="41">
        <v>44913</v>
      </c>
      <c r="V19" s="41">
        <v>44913</v>
      </c>
      <c r="W19" s="41">
        <v>46738</v>
      </c>
      <c r="X19" s="10" t="s">
        <v>41</v>
      </c>
      <c r="Y19" s="10" t="s">
        <v>42</v>
      </c>
      <c r="Z19" s="10">
        <v>1</v>
      </c>
      <c r="AA19" s="10" t="s">
        <v>41</v>
      </c>
      <c r="AB19" s="10" t="s">
        <v>42</v>
      </c>
      <c r="AC19" s="44"/>
    </row>
    <row r="20" s="2" customFormat="1" ht="42" customHeight="1" spans="1:29">
      <c r="A20" s="2">
        <v>18</v>
      </c>
      <c r="B20" s="17" t="s">
        <v>120</v>
      </c>
      <c r="C20">
        <v>2</v>
      </c>
      <c r="D20" s="17" t="s">
        <v>121</v>
      </c>
      <c r="J20" s="17" t="s">
        <v>122</v>
      </c>
      <c r="K20"/>
      <c r="L20"/>
      <c r="M20" s="27"/>
      <c r="O20" t="s">
        <v>59</v>
      </c>
      <c r="P20" s="17" t="s">
        <v>123</v>
      </c>
      <c r="Q20" s="16" t="s">
        <v>39</v>
      </c>
      <c r="R20" t="s">
        <v>59</v>
      </c>
      <c r="S20" s="17" t="s">
        <v>123</v>
      </c>
      <c r="T20" t="s">
        <v>61</v>
      </c>
      <c r="U20" s="41">
        <v>44913</v>
      </c>
      <c r="V20" s="41">
        <v>44913</v>
      </c>
      <c r="W20" s="41">
        <v>46738</v>
      </c>
      <c r="X20" s="10" t="s">
        <v>41</v>
      </c>
      <c r="Y20" s="10" t="s">
        <v>42</v>
      </c>
      <c r="Z20" s="10">
        <v>1</v>
      </c>
      <c r="AA20" s="10" t="s">
        <v>41</v>
      </c>
      <c r="AB20" s="10" t="s">
        <v>42</v>
      </c>
      <c r="AC20" s="44"/>
    </row>
    <row r="21" s="2" customFormat="1" ht="42" customHeight="1" spans="1:29">
      <c r="A21" s="2">
        <v>19</v>
      </c>
      <c r="B21" s="17" t="s">
        <v>124</v>
      </c>
      <c r="C21">
        <v>2</v>
      </c>
      <c r="D21" s="17" t="s">
        <v>125</v>
      </c>
      <c r="J21" s="17" t="s">
        <v>126</v>
      </c>
      <c r="K21"/>
      <c r="L21"/>
      <c r="M21" s="27"/>
      <c r="O21" t="s">
        <v>59</v>
      </c>
      <c r="P21" s="17" t="s">
        <v>127</v>
      </c>
      <c r="Q21" s="16" t="s">
        <v>39</v>
      </c>
      <c r="R21" t="s">
        <v>59</v>
      </c>
      <c r="S21" s="17" t="s">
        <v>127</v>
      </c>
      <c r="T21" t="s">
        <v>61</v>
      </c>
      <c r="U21" s="41">
        <v>44913</v>
      </c>
      <c r="V21" s="41">
        <v>44913</v>
      </c>
      <c r="W21" s="41">
        <v>46738</v>
      </c>
      <c r="X21" s="10" t="s">
        <v>41</v>
      </c>
      <c r="Y21" s="10" t="s">
        <v>42</v>
      </c>
      <c r="Z21" s="10">
        <v>1</v>
      </c>
      <c r="AA21" s="10" t="s">
        <v>41</v>
      </c>
      <c r="AB21" s="10" t="s">
        <v>42</v>
      </c>
      <c r="AC21" s="44"/>
    </row>
    <row r="22" s="2" customFormat="1" ht="42" customHeight="1" spans="1:29">
      <c r="A22" s="2">
        <v>20</v>
      </c>
      <c r="B22" s="17" t="s">
        <v>128</v>
      </c>
      <c r="C22">
        <v>0</v>
      </c>
      <c r="D22" s="17" t="s">
        <v>129</v>
      </c>
      <c r="J22" s="17" t="s">
        <v>130</v>
      </c>
      <c r="K22"/>
      <c r="L22"/>
      <c r="M22" s="27"/>
      <c r="O22" t="s">
        <v>59</v>
      </c>
      <c r="P22" s="17" t="s">
        <v>131</v>
      </c>
      <c r="Q22" s="16" t="s">
        <v>39</v>
      </c>
      <c r="R22" t="s">
        <v>59</v>
      </c>
      <c r="S22" s="17" t="s">
        <v>131</v>
      </c>
      <c r="T22" t="s">
        <v>61</v>
      </c>
      <c r="U22" s="41">
        <v>44913</v>
      </c>
      <c r="V22" s="41">
        <v>44913</v>
      </c>
      <c r="W22" s="41">
        <v>46738</v>
      </c>
      <c r="X22" s="10" t="s">
        <v>41</v>
      </c>
      <c r="Y22" s="10" t="s">
        <v>42</v>
      </c>
      <c r="Z22" s="10">
        <v>1</v>
      </c>
      <c r="AA22" s="10" t="s">
        <v>41</v>
      </c>
      <c r="AB22" s="10" t="s">
        <v>42</v>
      </c>
      <c r="AC22" s="44"/>
    </row>
    <row r="23" s="2" customFormat="1" ht="42" customHeight="1" spans="1:29">
      <c r="A23" s="2">
        <v>21</v>
      </c>
      <c r="B23" s="15" t="s">
        <v>132</v>
      </c>
      <c r="C23">
        <v>2</v>
      </c>
      <c r="D23" s="13" t="s">
        <v>133</v>
      </c>
      <c r="J23" s="31" t="s">
        <v>134</v>
      </c>
      <c r="K23" s="30" t="s">
        <v>35</v>
      </c>
      <c r="L23" s="61" t="s">
        <v>135</v>
      </c>
      <c r="M23" s="27"/>
      <c r="O23" s="30" t="s">
        <v>48</v>
      </c>
      <c r="P23" s="30" t="s">
        <v>136</v>
      </c>
      <c r="Q23" s="16" t="s">
        <v>39</v>
      </c>
      <c r="R23" s="30" t="s">
        <v>48</v>
      </c>
      <c r="S23" s="30" t="s">
        <v>136</v>
      </c>
      <c r="T23" s="36" t="s">
        <v>137</v>
      </c>
      <c r="U23" s="37">
        <v>44910</v>
      </c>
      <c r="V23" s="37">
        <v>44910</v>
      </c>
      <c r="W23" s="37">
        <v>46370</v>
      </c>
      <c r="X23" s="30" t="s">
        <v>41</v>
      </c>
      <c r="Y23" s="30" t="s">
        <v>42</v>
      </c>
      <c r="Z23" s="16">
        <v>1</v>
      </c>
      <c r="AA23" s="30" t="s">
        <v>41</v>
      </c>
      <c r="AB23" s="30" t="s">
        <v>42</v>
      </c>
      <c r="AC23" s="44"/>
    </row>
    <row r="24" s="2" customFormat="1" ht="42" customHeight="1" spans="1:29">
      <c r="A24" s="2">
        <v>22</v>
      </c>
      <c r="B24" s="14" t="s">
        <v>88</v>
      </c>
      <c r="C24">
        <v>2</v>
      </c>
      <c r="D24" s="14" t="s">
        <v>138</v>
      </c>
      <c r="J24" s="14" t="s">
        <v>139</v>
      </c>
      <c r="K24"/>
      <c r="L24"/>
      <c r="M24" s="27"/>
      <c r="O24" t="s">
        <v>59</v>
      </c>
      <c r="P24" s="14" t="s">
        <v>140</v>
      </c>
      <c r="Q24" s="16" t="s">
        <v>39</v>
      </c>
      <c r="R24" t="s">
        <v>59</v>
      </c>
      <c r="S24" s="14" t="s">
        <v>140</v>
      </c>
      <c r="T24" t="s">
        <v>61</v>
      </c>
      <c r="U24" s="38">
        <v>44911</v>
      </c>
      <c r="V24" s="38">
        <v>44911</v>
      </c>
      <c r="W24" s="38">
        <v>46529</v>
      </c>
      <c r="X24" s="30" t="s">
        <v>41</v>
      </c>
      <c r="Y24" s="30" t="s">
        <v>42</v>
      </c>
      <c r="Z24">
        <v>1</v>
      </c>
      <c r="AA24" s="30" t="s">
        <v>41</v>
      </c>
      <c r="AB24" s="30" t="s">
        <v>42</v>
      </c>
      <c r="AC24" s="44"/>
    </row>
    <row r="25" s="2" customFormat="1" ht="42" customHeight="1" spans="1:29">
      <c r="A25" s="2">
        <v>23</v>
      </c>
      <c r="B25" s="14" t="s">
        <v>128</v>
      </c>
      <c r="C25">
        <v>0</v>
      </c>
      <c r="D25" s="14" t="s">
        <v>129</v>
      </c>
      <c r="J25" s="14" t="s">
        <v>130</v>
      </c>
      <c r="K25"/>
      <c r="L25"/>
      <c r="M25" s="27"/>
      <c r="O25" t="s">
        <v>59</v>
      </c>
      <c r="P25" s="14" t="s">
        <v>141</v>
      </c>
      <c r="Q25" s="16" t="s">
        <v>39</v>
      </c>
      <c r="R25" t="s">
        <v>59</v>
      </c>
      <c r="S25" s="14" t="s">
        <v>141</v>
      </c>
      <c r="T25" t="s">
        <v>61</v>
      </c>
      <c r="U25" s="38">
        <v>44910</v>
      </c>
      <c r="V25" s="38">
        <v>44684</v>
      </c>
      <c r="W25" s="38">
        <v>44910</v>
      </c>
      <c r="X25" s="30" t="s">
        <v>41</v>
      </c>
      <c r="Y25" s="30" t="s">
        <v>42</v>
      </c>
      <c r="Z25">
        <v>2</v>
      </c>
      <c r="AA25" s="30" t="s">
        <v>41</v>
      </c>
      <c r="AB25" s="30" t="s">
        <v>42</v>
      </c>
      <c r="AC25" s="44"/>
    </row>
    <row r="26" s="2" customFormat="1" ht="42" customHeight="1" spans="1:29">
      <c r="A26" s="2">
        <v>24</v>
      </c>
      <c r="B26" s="14" t="s">
        <v>142</v>
      </c>
      <c r="C26">
        <v>2</v>
      </c>
      <c r="D26" s="14" t="s">
        <v>143</v>
      </c>
      <c r="J26" s="14" t="s">
        <v>144</v>
      </c>
      <c r="K26"/>
      <c r="L26"/>
      <c r="M26" s="27"/>
      <c r="O26" t="s">
        <v>59</v>
      </c>
      <c r="P26" s="14" t="s">
        <v>145</v>
      </c>
      <c r="Q26" s="16" t="s">
        <v>39</v>
      </c>
      <c r="R26" t="s">
        <v>59</v>
      </c>
      <c r="S26" s="14" t="s">
        <v>145</v>
      </c>
      <c r="T26" t="s">
        <v>61</v>
      </c>
      <c r="U26" s="38">
        <v>44909</v>
      </c>
      <c r="V26" s="38">
        <v>44909</v>
      </c>
      <c r="W26" s="38">
        <v>46734</v>
      </c>
      <c r="X26" s="30" t="s">
        <v>41</v>
      </c>
      <c r="Y26" s="30" t="s">
        <v>42</v>
      </c>
      <c r="Z26">
        <v>1</v>
      </c>
      <c r="AA26" s="30" t="s">
        <v>41</v>
      </c>
      <c r="AB26" s="30" t="s">
        <v>42</v>
      </c>
      <c r="AC26" s="44"/>
    </row>
    <row r="27" s="2" customFormat="1" ht="42" customHeight="1" spans="1:29">
      <c r="A27" s="2">
        <v>25</v>
      </c>
      <c r="B27" s="14" t="s">
        <v>146</v>
      </c>
      <c r="C27">
        <v>2</v>
      </c>
      <c r="D27" s="14" t="s">
        <v>147</v>
      </c>
      <c r="J27" s="14" t="s">
        <v>148</v>
      </c>
      <c r="K27"/>
      <c r="L27"/>
      <c r="M27" s="27"/>
      <c r="O27" t="s">
        <v>59</v>
      </c>
      <c r="P27" s="14" t="s">
        <v>149</v>
      </c>
      <c r="Q27" s="16" t="s">
        <v>39</v>
      </c>
      <c r="R27" t="s">
        <v>59</v>
      </c>
      <c r="S27" s="14" t="s">
        <v>149</v>
      </c>
      <c r="T27" t="s">
        <v>61</v>
      </c>
      <c r="U27" s="38">
        <v>44909</v>
      </c>
      <c r="V27" s="38">
        <v>44909</v>
      </c>
      <c r="W27" s="38">
        <v>46734</v>
      </c>
      <c r="X27" s="30" t="s">
        <v>41</v>
      </c>
      <c r="Y27" s="30" t="s">
        <v>42</v>
      </c>
      <c r="Z27">
        <v>1</v>
      </c>
      <c r="AA27" s="30" t="s">
        <v>41</v>
      </c>
      <c r="AB27" s="30" t="s">
        <v>42</v>
      </c>
      <c r="AC27" s="44"/>
    </row>
    <row r="28" s="2" customFormat="1" ht="42" customHeight="1" spans="1:29">
      <c r="A28" s="2">
        <v>26</v>
      </c>
      <c r="B28" s="14" t="s">
        <v>150</v>
      </c>
      <c r="C28">
        <v>0</v>
      </c>
      <c r="D28" s="14" t="s">
        <v>151</v>
      </c>
      <c r="J28" s="14" t="s">
        <v>152</v>
      </c>
      <c r="K28"/>
      <c r="L28"/>
      <c r="M28" s="27"/>
      <c r="O28" t="s">
        <v>59</v>
      </c>
      <c r="P28" s="14" t="s">
        <v>153</v>
      </c>
      <c r="Q28" s="16" t="s">
        <v>39</v>
      </c>
      <c r="R28" t="s">
        <v>59</v>
      </c>
      <c r="S28" s="14" t="s">
        <v>153</v>
      </c>
      <c r="T28" t="s">
        <v>61</v>
      </c>
      <c r="U28" s="38">
        <v>44909</v>
      </c>
      <c r="V28" s="38">
        <v>44909</v>
      </c>
      <c r="W28" s="38">
        <v>46747</v>
      </c>
      <c r="X28" s="30" t="s">
        <v>41</v>
      </c>
      <c r="Y28" s="30" t="s">
        <v>42</v>
      </c>
      <c r="Z28">
        <v>1</v>
      </c>
      <c r="AA28" s="30" t="s">
        <v>41</v>
      </c>
      <c r="AB28" s="30" t="s">
        <v>42</v>
      </c>
      <c r="AC28" s="44"/>
    </row>
    <row r="29" s="2" customFormat="1" ht="42" customHeight="1" spans="1:29">
      <c r="A29" s="2">
        <v>27</v>
      </c>
      <c r="B29" s="14" t="s">
        <v>154</v>
      </c>
      <c r="C29">
        <v>0</v>
      </c>
      <c r="D29" s="14" t="s">
        <v>155</v>
      </c>
      <c r="J29" s="14" t="s">
        <v>156</v>
      </c>
      <c r="K29"/>
      <c r="L29"/>
      <c r="M29" s="27"/>
      <c r="O29" t="s">
        <v>59</v>
      </c>
      <c r="P29" s="14" t="s">
        <v>157</v>
      </c>
      <c r="Q29" s="16" t="s">
        <v>39</v>
      </c>
      <c r="R29" t="s">
        <v>59</v>
      </c>
      <c r="S29" s="14" t="s">
        <v>157</v>
      </c>
      <c r="T29" t="s">
        <v>61</v>
      </c>
      <c r="U29" s="38">
        <v>44909</v>
      </c>
      <c r="V29" s="38">
        <v>44909</v>
      </c>
      <c r="W29" s="38">
        <v>46741</v>
      </c>
      <c r="X29" s="30" t="s">
        <v>41</v>
      </c>
      <c r="Y29" s="30" t="s">
        <v>42</v>
      </c>
      <c r="Z29">
        <v>1</v>
      </c>
      <c r="AA29" s="30" t="s">
        <v>41</v>
      </c>
      <c r="AB29" s="30" t="s">
        <v>42</v>
      </c>
      <c r="AC29" s="44"/>
    </row>
    <row r="30" s="2" customFormat="1" ht="42" customHeight="1" spans="1:29">
      <c r="A30" s="2">
        <v>28</v>
      </c>
      <c r="B30" s="14" t="s">
        <v>158</v>
      </c>
      <c r="C30">
        <v>2</v>
      </c>
      <c r="D30" s="14" t="s">
        <v>159</v>
      </c>
      <c r="J30" s="14" t="s">
        <v>160</v>
      </c>
      <c r="K30"/>
      <c r="L30"/>
      <c r="M30" s="27"/>
      <c r="O30" t="s">
        <v>59</v>
      </c>
      <c r="P30" s="14" t="s">
        <v>161</v>
      </c>
      <c r="Q30" s="16" t="s">
        <v>39</v>
      </c>
      <c r="R30" t="s">
        <v>59</v>
      </c>
      <c r="S30" s="14" t="s">
        <v>161</v>
      </c>
      <c r="T30" t="s">
        <v>61</v>
      </c>
      <c r="U30" s="38">
        <v>44909</v>
      </c>
      <c r="V30" s="38">
        <v>44870</v>
      </c>
      <c r="W30" s="38">
        <v>44909</v>
      </c>
      <c r="X30" s="30" t="s">
        <v>41</v>
      </c>
      <c r="Y30" s="30" t="s">
        <v>42</v>
      </c>
      <c r="Z30">
        <v>2</v>
      </c>
      <c r="AA30" s="30" t="s">
        <v>41</v>
      </c>
      <c r="AB30" s="30" t="s">
        <v>42</v>
      </c>
      <c r="AC30" s="44"/>
    </row>
    <row r="31" s="2" customFormat="1" ht="42" customHeight="1" spans="1:29">
      <c r="A31" s="2">
        <v>29</v>
      </c>
      <c r="B31" s="14" t="s">
        <v>162</v>
      </c>
      <c r="C31">
        <v>2</v>
      </c>
      <c r="D31" s="14" t="s">
        <v>163</v>
      </c>
      <c r="J31" s="14" t="s">
        <v>164</v>
      </c>
      <c r="K31"/>
      <c r="L31"/>
      <c r="M31" s="27"/>
      <c r="O31" t="s">
        <v>59</v>
      </c>
      <c r="P31" s="14" t="s">
        <v>165</v>
      </c>
      <c r="Q31" s="16" t="s">
        <v>39</v>
      </c>
      <c r="R31" t="s">
        <v>59</v>
      </c>
      <c r="S31" s="14" t="s">
        <v>165</v>
      </c>
      <c r="T31" t="s">
        <v>61</v>
      </c>
      <c r="U31" s="38">
        <v>44908</v>
      </c>
      <c r="V31" s="38">
        <v>44908</v>
      </c>
      <c r="W31" s="38">
        <v>46733</v>
      </c>
      <c r="X31" s="30" t="s">
        <v>41</v>
      </c>
      <c r="Y31" s="30" t="s">
        <v>42</v>
      </c>
      <c r="Z31">
        <v>1</v>
      </c>
      <c r="AA31" s="30" t="s">
        <v>41</v>
      </c>
      <c r="AB31" s="30" t="s">
        <v>42</v>
      </c>
      <c r="AC31" s="44"/>
    </row>
    <row r="32" s="2" customFormat="1" ht="42" customHeight="1" spans="1:29">
      <c r="A32" s="2">
        <v>30</v>
      </c>
      <c r="B32" s="14" t="s">
        <v>166</v>
      </c>
      <c r="C32">
        <v>0</v>
      </c>
      <c r="D32" s="14" t="s">
        <v>167</v>
      </c>
      <c r="J32" s="14" t="s">
        <v>168</v>
      </c>
      <c r="K32"/>
      <c r="L32"/>
      <c r="M32" s="27"/>
      <c r="O32" t="s">
        <v>59</v>
      </c>
      <c r="P32" s="14" t="s">
        <v>169</v>
      </c>
      <c r="Q32" s="16" t="s">
        <v>39</v>
      </c>
      <c r="R32" t="s">
        <v>59</v>
      </c>
      <c r="S32" s="14" t="s">
        <v>169</v>
      </c>
      <c r="T32" t="s">
        <v>61</v>
      </c>
      <c r="U32" s="38">
        <v>44908</v>
      </c>
      <c r="V32" s="38">
        <v>44908</v>
      </c>
      <c r="W32" s="38">
        <v>46747</v>
      </c>
      <c r="X32" s="30" t="s">
        <v>41</v>
      </c>
      <c r="Y32" s="30" t="s">
        <v>42</v>
      </c>
      <c r="Z32">
        <v>1</v>
      </c>
      <c r="AA32" s="30" t="s">
        <v>41</v>
      </c>
      <c r="AB32" s="30" t="s">
        <v>42</v>
      </c>
      <c r="AC32" s="44"/>
    </row>
    <row r="33" s="2" customFormat="1" ht="42" customHeight="1" spans="1:29">
      <c r="A33" s="2">
        <v>31</v>
      </c>
      <c r="B33" s="14" t="s">
        <v>170</v>
      </c>
      <c r="C33">
        <v>2</v>
      </c>
      <c r="D33" s="14" t="s">
        <v>171</v>
      </c>
      <c r="J33" s="14" t="s">
        <v>172</v>
      </c>
      <c r="K33"/>
      <c r="L33"/>
      <c r="M33" s="27"/>
      <c r="O33" t="s">
        <v>59</v>
      </c>
      <c r="P33" s="14" t="s">
        <v>173</v>
      </c>
      <c r="Q33" s="16" t="s">
        <v>39</v>
      </c>
      <c r="R33" t="s">
        <v>59</v>
      </c>
      <c r="S33" s="14" t="s">
        <v>173</v>
      </c>
      <c r="T33" t="s">
        <v>61</v>
      </c>
      <c r="U33" s="38">
        <v>44908</v>
      </c>
      <c r="V33" s="38">
        <v>44828</v>
      </c>
      <c r="W33" s="38">
        <v>44908</v>
      </c>
      <c r="X33" s="30" t="s">
        <v>41</v>
      </c>
      <c r="Y33" s="30" t="s">
        <v>42</v>
      </c>
      <c r="Z33">
        <v>2</v>
      </c>
      <c r="AA33" s="30" t="s">
        <v>41</v>
      </c>
      <c r="AB33" s="30" t="s">
        <v>42</v>
      </c>
      <c r="AC33" s="44"/>
    </row>
    <row r="34" s="2" customFormat="1" ht="42" customHeight="1" spans="1:29">
      <c r="A34" s="2">
        <v>32</v>
      </c>
      <c r="B34" s="14" t="s">
        <v>174</v>
      </c>
      <c r="C34">
        <v>2</v>
      </c>
      <c r="D34" s="14" t="s">
        <v>175</v>
      </c>
      <c r="J34" s="14" t="s">
        <v>176</v>
      </c>
      <c r="K34"/>
      <c r="L34"/>
      <c r="M34" s="27"/>
      <c r="O34" t="s">
        <v>59</v>
      </c>
      <c r="P34" s="14" t="s">
        <v>177</v>
      </c>
      <c r="Q34" s="16" t="s">
        <v>39</v>
      </c>
      <c r="R34" t="s">
        <v>59</v>
      </c>
      <c r="S34" s="14" t="s">
        <v>177</v>
      </c>
      <c r="T34" t="s">
        <v>61</v>
      </c>
      <c r="U34" s="38">
        <v>44908</v>
      </c>
      <c r="V34" s="38">
        <v>44892</v>
      </c>
      <c r="W34" s="38">
        <v>44908</v>
      </c>
      <c r="X34" s="30" t="s">
        <v>41</v>
      </c>
      <c r="Y34" s="30" t="s">
        <v>42</v>
      </c>
      <c r="Z34">
        <v>2</v>
      </c>
      <c r="AA34" s="30" t="s">
        <v>41</v>
      </c>
      <c r="AB34" s="30" t="s">
        <v>42</v>
      </c>
      <c r="AC34" s="44"/>
    </row>
    <row r="35" s="2" customFormat="1" ht="42" customHeight="1" spans="1:29">
      <c r="A35" s="2">
        <v>33</v>
      </c>
      <c r="B35" s="14" t="s">
        <v>178</v>
      </c>
      <c r="C35">
        <v>2</v>
      </c>
      <c r="D35" s="14" t="s">
        <v>179</v>
      </c>
      <c r="J35" s="14" t="s">
        <v>180</v>
      </c>
      <c r="K35"/>
      <c r="L35"/>
      <c r="M35" s="27"/>
      <c r="O35" t="s">
        <v>59</v>
      </c>
      <c r="P35" s="14" t="s">
        <v>181</v>
      </c>
      <c r="Q35" s="16" t="s">
        <v>39</v>
      </c>
      <c r="R35" t="s">
        <v>59</v>
      </c>
      <c r="S35" s="14" t="s">
        <v>181</v>
      </c>
      <c r="T35" t="s">
        <v>61</v>
      </c>
      <c r="U35" s="38">
        <v>44908</v>
      </c>
      <c r="V35" s="38">
        <v>44720</v>
      </c>
      <c r="W35" s="38">
        <v>44908</v>
      </c>
      <c r="X35" s="30" t="s">
        <v>41</v>
      </c>
      <c r="Y35" s="30" t="s">
        <v>42</v>
      </c>
      <c r="Z35">
        <v>2</v>
      </c>
      <c r="AA35" s="30" t="s">
        <v>41</v>
      </c>
      <c r="AB35" s="30" t="s">
        <v>42</v>
      </c>
      <c r="AC35" s="44"/>
    </row>
    <row r="36" s="2" customFormat="1" ht="42" customHeight="1" spans="1:29">
      <c r="A36" s="2">
        <v>34</v>
      </c>
      <c r="B36" s="14" t="s">
        <v>116</v>
      </c>
      <c r="C36">
        <v>2</v>
      </c>
      <c r="D36" s="14" t="s">
        <v>117</v>
      </c>
      <c r="J36" s="14" t="s">
        <v>118</v>
      </c>
      <c r="K36"/>
      <c r="L36"/>
      <c r="M36" s="27"/>
      <c r="O36" t="s">
        <v>59</v>
      </c>
      <c r="P36" s="14" t="s">
        <v>182</v>
      </c>
      <c r="Q36" s="16" t="s">
        <v>39</v>
      </c>
      <c r="R36" t="s">
        <v>59</v>
      </c>
      <c r="S36" s="14" t="s">
        <v>182</v>
      </c>
      <c r="T36" t="s">
        <v>61</v>
      </c>
      <c r="U36" s="38">
        <v>44908</v>
      </c>
      <c r="V36" s="38">
        <v>44881</v>
      </c>
      <c r="W36" s="38">
        <v>44908</v>
      </c>
      <c r="X36" s="30" t="s">
        <v>41</v>
      </c>
      <c r="Y36" s="30" t="s">
        <v>42</v>
      </c>
      <c r="Z36">
        <v>2</v>
      </c>
      <c r="AA36" s="30" t="s">
        <v>41</v>
      </c>
      <c r="AB36" s="30" t="s">
        <v>42</v>
      </c>
      <c r="AC36" s="44"/>
    </row>
    <row r="37" s="2" customFormat="1" ht="42" customHeight="1" spans="1:29">
      <c r="A37" s="2">
        <v>35</v>
      </c>
      <c r="B37" s="14" t="s">
        <v>183</v>
      </c>
      <c r="C37">
        <v>0</v>
      </c>
      <c r="D37" s="14" t="s">
        <v>184</v>
      </c>
      <c r="J37" s="14" t="s">
        <v>185</v>
      </c>
      <c r="K37"/>
      <c r="L37"/>
      <c r="M37"/>
      <c r="N37"/>
      <c r="O37" t="s">
        <v>59</v>
      </c>
      <c r="P37" s="14" t="s">
        <v>186</v>
      </c>
      <c r="Q37" s="16" t="s">
        <v>39</v>
      </c>
      <c r="R37" t="s">
        <v>59</v>
      </c>
      <c r="S37" s="14" t="s">
        <v>186</v>
      </c>
      <c r="T37" t="s">
        <v>61</v>
      </c>
      <c r="U37" s="38">
        <v>44907</v>
      </c>
      <c r="V37" s="38">
        <v>44907</v>
      </c>
      <c r="W37" s="38">
        <v>46732</v>
      </c>
      <c r="X37" s="30" t="s">
        <v>41</v>
      </c>
      <c r="Y37" s="30" t="s">
        <v>42</v>
      </c>
      <c r="Z37">
        <v>1</v>
      </c>
      <c r="AA37" s="30" t="s">
        <v>41</v>
      </c>
      <c r="AB37" s="30" t="s">
        <v>42</v>
      </c>
      <c r="AC37" s="44"/>
    </row>
    <row r="38" s="2" customFormat="1" ht="42" customHeight="1" spans="1:29">
      <c r="A38" s="2">
        <v>36</v>
      </c>
      <c r="B38" s="14" t="s">
        <v>187</v>
      </c>
      <c r="C38">
        <v>2</v>
      </c>
      <c r="D38" s="14" t="s">
        <v>188</v>
      </c>
      <c r="J38" s="14" t="s">
        <v>189</v>
      </c>
      <c r="K38"/>
      <c r="L38"/>
      <c r="M38"/>
      <c r="N38"/>
      <c r="O38" t="s">
        <v>59</v>
      </c>
      <c r="P38" s="14" t="s">
        <v>190</v>
      </c>
      <c r="Q38" s="16" t="s">
        <v>39</v>
      </c>
      <c r="R38" t="s">
        <v>59</v>
      </c>
      <c r="S38" s="14" t="s">
        <v>190</v>
      </c>
      <c r="T38" t="s">
        <v>61</v>
      </c>
      <c r="U38" s="38">
        <v>44907</v>
      </c>
      <c r="V38" s="38">
        <v>44907</v>
      </c>
      <c r="W38" s="38">
        <v>45251</v>
      </c>
      <c r="X38" s="30" t="s">
        <v>41</v>
      </c>
      <c r="Y38" s="30" t="s">
        <v>42</v>
      </c>
      <c r="Z38">
        <v>1</v>
      </c>
      <c r="AA38" s="30" t="s">
        <v>41</v>
      </c>
      <c r="AB38" s="30" t="s">
        <v>42</v>
      </c>
      <c r="AC38" s="44"/>
    </row>
    <row r="39" s="2" customFormat="1" ht="42" customHeight="1" spans="1:29">
      <c r="A39" s="2">
        <v>37</v>
      </c>
      <c r="B39" s="14" t="s">
        <v>191</v>
      </c>
      <c r="C39">
        <v>0</v>
      </c>
      <c r="D39" s="14" t="s">
        <v>192</v>
      </c>
      <c r="J39" s="14" t="s">
        <v>193</v>
      </c>
      <c r="K39"/>
      <c r="L39"/>
      <c r="M39"/>
      <c r="N39"/>
      <c r="O39" t="s">
        <v>59</v>
      </c>
      <c r="P39" s="14" t="s">
        <v>194</v>
      </c>
      <c r="Q39" s="16" t="s">
        <v>39</v>
      </c>
      <c r="R39" t="s">
        <v>59</v>
      </c>
      <c r="S39" s="14" t="s">
        <v>194</v>
      </c>
      <c r="T39" t="s">
        <v>61</v>
      </c>
      <c r="U39" s="38">
        <v>44907</v>
      </c>
      <c r="V39" s="38">
        <v>44907</v>
      </c>
      <c r="W39" s="38">
        <v>44913</v>
      </c>
      <c r="X39" s="30" t="s">
        <v>41</v>
      </c>
      <c r="Y39" s="30" t="s">
        <v>42</v>
      </c>
      <c r="Z39">
        <v>1</v>
      </c>
      <c r="AA39" s="30" t="s">
        <v>41</v>
      </c>
      <c r="AB39" s="30" t="s">
        <v>42</v>
      </c>
      <c r="AC39" s="44"/>
    </row>
    <row r="40" s="2" customFormat="1" ht="42" customHeight="1" spans="1:29">
      <c r="A40" s="2">
        <v>38</v>
      </c>
      <c r="B40" s="18" t="s">
        <v>195</v>
      </c>
      <c r="C40">
        <v>2</v>
      </c>
      <c r="D40" s="18" t="s">
        <v>196</v>
      </c>
      <c r="J40" s="18" t="s">
        <v>197</v>
      </c>
      <c r="K40" s="30" t="s">
        <v>35</v>
      </c>
      <c r="L40" s="18" t="s">
        <v>198</v>
      </c>
      <c r="M40"/>
      <c r="N40"/>
      <c r="O40" t="s">
        <v>199</v>
      </c>
      <c r="P40" s="18" t="s">
        <v>196</v>
      </c>
      <c r="Q40" s="16" t="s">
        <v>39</v>
      </c>
      <c r="R40" t="s">
        <v>199</v>
      </c>
      <c r="S40" s="18" t="s">
        <v>196</v>
      </c>
      <c r="T40" t="s">
        <v>199</v>
      </c>
      <c r="U40" s="42">
        <v>44911</v>
      </c>
      <c r="V40" s="42">
        <v>41843</v>
      </c>
      <c r="W40" s="42">
        <v>44911</v>
      </c>
      <c r="X40" s="30" t="s">
        <v>41</v>
      </c>
      <c r="Y40" s="30" t="s">
        <v>42</v>
      </c>
      <c r="Z40">
        <v>2</v>
      </c>
      <c r="AA40" s="30" t="s">
        <v>41</v>
      </c>
      <c r="AB40" s="30" t="s">
        <v>42</v>
      </c>
      <c r="AC40" s="44"/>
    </row>
    <row r="41" s="2" customFormat="1" ht="42" customHeight="1" spans="1:29">
      <c r="A41" s="2">
        <v>39</v>
      </c>
      <c r="B41" s="18" t="s">
        <v>200</v>
      </c>
      <c r="C41">
        <v>2</v>
      </c>
      <c r="D41" s="18" t="s">
        <v>201</v>
      </c>
      <c r="E41" s="11"/>
      <c r="J41" s="18" t="s">
        <v>202</v>
      </c>
      <c r="K41" s="30" t="s">
        <v>35</v>
      </c>
      <c r="L41" s="18" t="s">
        <v>203</v>
      </c>
      <c r="M41"/>
      <c r="N41"/>
      <c r="O41" t="s">
        <v>199</v>
      </c>
      <c r="P41" s="18" t="s">
        <v>201</v>
      </c>
      <c r="Q41" s="16" t="s">
        <v>39</v>
      </c>
      <c r="R41" t="s">
        <v>199</v>
      </c>
      <c r="S41" s="18" t="s">
        <v>201</v>
      </c>
      <c r="T41" t="s">
        <v>199</v>
      </c>
      <c r="U41" s="42">
        <v>44911</v>
      </c>
      <c r="V41" s="42">
        <v>44116</v>
      </c>
      <c r="W41" s="42">
        <v>44911</v>
      </c>
      <c r="X41" s="30" t="s">
        <v>41</v>
      </c>
      <c r="Y41" s="30" t="s">
        <v>42</v>
      </c>
      <c r="Z41">
        <v>2</v>
      </c>
      <c r="AA41" s="30" t="s">
        <v>41</v>
      </c>
      <c r="AB41" s="30" t="s">
        <v>42</v>
      </c>
      <c r="AC41" s="44"/>
    </row>
    <row r="42" s="2" customFormat="1" ht="42" customHeight="1" spans="1:29">
      <c r="A42" s="2">
        <v>40</v>
      </c>
      <c r="B42" s="18" t="s">
        <v>204</v>
      </c>
      <c r="C42">
        <v>2</v>
      </c>
      <c r="D42" s="18" t="s">
        <v>205</v>
      </c>
      <c r="E42" s="19"/>
      <c r="J42" s="18" t="s">
        <v>206</v>
      </c>
      <c r="K42" s="30" t="s">
        <v>35</v>
      </c>
      <c r="L42" s="18" t="s">
        <v>207</v>
      </c>
      <c r="M42"/>
      <c r="N42"/>
      <c r="O42" t="s">
        <v>199</v>
      </c>
      <c r="P42" s="18" t="s">
        <v>205</v>
      </c>
      <c r="Q42" s="16" t="s">
        <v>39</v>
      </c>
      <c r="R42" t="s">
        <v>199</v>
      </c>
      <c r="S42" s="18" t="s">
        <v>205</v>
      </c>
      <c r="T42" t="s">
        <v>199</v>
      </c>
      <c r="U42" s="42">
        <v>44910</v>
      </c>
      <c r="V42" s="42">
        <v>44308</v>
      </c>
      <c r="W42" s="42">
        <v>44910</v>
      </c>
      <c r="X42" s="30" t="s">
        <v>41</v>
      </c>
      <c r="Y42" s="30" t="s">
        <v>42</v>
      </c>
      <c r="Z42">
        <v>2</v>
      </c>
      <c r="AA42" s="30" t="s">
        <v>41</v>
      </c>
      <c r="AB42" s="30" t="s">
        <v>42</v>
      </c>
      <c r="AC42" s="44"/>
    </row>
    <row r="43" s="2" customFormat="1" ht="42" customHeight="1" spans="1:29">
      <c r="A43" s="2">
        <v>41</v>
      </c>
      <c r="B43" s="18" t="s">
        <v>208</v>
      </c>
      <c r="C43">
        <v>2</v>
      </c>
      <c r="D43" s="18" t="s">
        <v>209</v>
      </c>
      <c r="E43" s="19"/>
      <c r="J43" s="18" t="s">
        <v>206</v>
      </c>
      <c r="K43" s="30" t="s">
        <v>35</v>
      </c>
      <c r="L43" s="18" t="s">
        <v>207</v>
      </c>
      <c r="M43"/>
      <c r="N43"/>
      <c r="O43" t="s">
        <v>199</v>
      </c>
      <c r="P43" s="18" t="s">
        <v>209</v>
      </c>
      <c r="Q43" s="16" t="s">
        <v>39</v>
      </c>
      <c r="R43" t="s">
        <v>199</v>
      </c>
      <c r="S43" s="18" t="s">
        <v>209</v>
      </c>
      <c r="T43" t="s">
        <v>199</v>
      </c>
      <c r="U43" s="42">
        <v>44910</v>
      </c>
      <c r="V43" s="42">
        <v>44138</v>
      </c>
      <c r="W43" s="42">
        <v>44910</v>
      </c>
      <c r="X43" s="30" t="s">
        <v>41</v>
      </c>
      <c r="Y43" s="30" t="s">
        <v>42</v>
      </c>
      <c r="Z43">
        <v>2</v>
      </c>
      <c r="AA43" s="30" t="s">
        <v>41</v>
      </c>
      <c r="AB43" s="30" t="s">
        <v>42</v>
      </c>
      <c r="AC43" s="44"/>
    </row>
    <row r="44" s="2" customFormat="1" ht="42" customHeight="1" spans="1:29">
      <c r="A44" s="2">
        <v>42</v>
      </c>
      <c r="B44" s="18" t="s">
        <v>210</v>
      </c>
      <c r="C44">
        <v>2</v>
      </c>
      <c r="D44" s="18" t="s">
        <v>211</v>
      </c>
      <c r="E44" s="20"/>
      <c r="J44" s="18" t="s">
        <v>212</v>
      </c>
      <c r="K44" s="30" t="s">
        <v>35</v>
      </c>
      <c r="L44" s="18" t="s">
        <v>213</v>
      </c>
      <c r="M44"/>
      <c r="N44"/>
      <c r="O44" t="s">
        <v>199</v>
      </c>
      <c r="P44" s="18" t="s">
        <v>211</v>
      </c>
      <c r="Q44" s="16" t="s">
        <v>39</v>
      </c>
      <c r="R44" t="s">
        <v>199</v>
      </c>
      <c r="S44" s="18" t="s">
        <v>211</v>
      </c>
      <c r="T44" t="s">
        <v>199</v>
      </c>
      <c r="U44" s="42">
        <v>44910</v>
      </c>
      <c r="V44" s="42">
        <v>44540</v>
      </c>
      <c r="W44" s="42">
        <v>44910</v>
      </c>
      <c r="X44" s="30" t="s">
        <v>41</v>
      </c>
      <c r="Y44" s="30" t="s">
        <v>42</v>
      </c>
      <c r="Z44">
        <v>2</v>
      </c>
      <c r="AA44" s="30" t="s">
        <v>41</v>
      </c>
      <c r="AB44" s="30" t="s">
        <v>42</v>
      </c>
      <c r="AC44" s="44"/>
    </row>
    <row r="45" s="2" customFormat="1" ht="42" customHeight="1" spans="1:29">
      <c r="A45" s="2">
        <v>43</v>
      </c>
      <c r="B45" s="18" t="s">
        <v>214</v>
      </c>
      <c r="C45">
        <v>2</v>
      </c>
      <c r="D45" s="18" t="s">
        <v>215</v>
      </c>
      <c r="E45" s="21"/>
      <c r="J45" s="18" t="s">
        <v>216</v>
      </c>
      <c r="K45" s="30" t="s">
        <v>35</v>
      </c>
      <c r="L45" s="18" t="s">
        <v>217</v>
      </c>
      <c r="M45"/>
      <c r="N45"/>
      <c r="O45" t="s">
        <v>199</v>
      </c>
      <c r="P45" s="18" t="s">
        <v>215</v>
      </c>
      <c r="Q45" s="16" t="s">
        <v>39</v>
      </c>
      <c r="R45" t="s">
        <v>199</v>
      </c>
      <c r="S45" s="18" t="s">
        <v>215</v>
      </c>
      <c r="T45" t="s">
        <v>199</v>
      </c>
      <c r="U45" s="42">
        <v>44910</v>
      </c>
      <c r="V45" s="42">
        <v>44817</v>
      </c>
      <c r="W45" s="42">
        <v>44910</v>
      </c>
      <c r="X45" s="30" t="s">
        <v>41</v>
      </c>
      <c r="Y45" s="30" t="s">
        <v>42</v>
      </c>
      <c r="Z45">
        <v>2</v>
      </c>
      <c r="AA45" s="30" t="s">
        <v>41</v>
      </c>
      <c r="AB45" s="30" t="s">
        <v>42</v>
      </c>
      <c r="AC45" s="44"/>
    </row>
    <row r="46" s="2" customFormat="1" ht="42" customHeight="1" spans="1:29">
      <c r="A46" s="2">
        <v>44</v>
      </c>
      <c r="B46" s="18" t="s">
        <v>218</v>
      </c>
      <c r="C46">
        <v>2</v>
      </c>
      <c r="D46" s="18" t="s">
        <v>219</v>
      </c>
      <c r="E46" s="21"/>
      <c r="J46" s="18" t="s">
        <v>220</v>
      </c>
      <c r="K46" s="30" t="s">
        <v>35</v>
      </c>
      <c r="L46" s="18" t="s">
        <v>221</v>
      </c>
      <c r="M46"/>
      <c r="N46"/>
      <c r="O46" t="s">
        <v>199</v>
      </c>
      <c r="P46" s="18" t="s">
        <v>219</v>
      </c>
      <c r="Q46" s="16" t="s">
        <v>39</v>
      </c>
      <c r="R46" t="s">
        <v>199</v>
      </c>
      <c r="S46" s="18" t="s">
        <v>219</v>
      </c>
      <c r="T46" t="s">
        <v>199</v>
      </c>
      <c r="U46" s="42">
        <v>44910</v>
      </c>
      <c r="V46" s="42">
        <v>44866</v>
      </c>
      <c r="W46" s="42">
        <v>44910</v>
      </c>
      <c r="X46" s="30" t="s">
        <v>41</v>
      </c>
      <c r="Y46" s="30" t="s">
        <v>42</v>
      </c>
      <c r="Z46">
        <v>2</v>
      </c>
      <c r="AA46" s="30" t="s">
        <v>41</v>
      </c>
      <c r="AB46" s="30" t="s">
        <v>42</v>
      </c>
      <c r="AC46" s="44"/>
    </row>
    <row r="47" s="2" customFormat="1" ht="42" customHeight="1" spans="1:29">
      <c r="A47" s="2">
        <v>45</v>
      </c>
      <c r="B47" s="18" t="s">
        <v>222</v>
      </c>
      <c r="C47">
        <v>2</v>
      </c>
      <c r="D47" s="18" t="s">
        <v>223</v>
      </c>
      <c r="E47"/>
      <c r="J47" s="18" t="s">
        <v>224</v>
      </c>
      <c r="K47" s="30" t="s">
        <v>35</v>
      </c>
      <c r="L47" s="64" t="s">
        <v>225</v>
      </c>
      <c r="M47"/>
      <c r="N47"/>
      <c r="O47" t="s">
        <v>199</v>
      </c>
      <c r="P47" s="18" t="s">
        <v>223</v>
      </c>
      <c r="Q47" s="16" t="s">
        <v>39</v>
      </c>
      <c r="R47" t="s">
        <v>199</v>
      </c>
      <c r="S47" s="18" t="s">
        <v>223</v>
      </c>
      <c r="T47" t="s">
        <v>199</v>
      </c>
      <c r="U47" s="42">
        <v>44910</v>
      </c>
      <c r="V47" s="42">
        <v>41355</v>
      </c>
      <c r="W47" s="42">
        <v>44910</v>
      </c>
      <c r="X47" s="30" t="s">
        <v>41</v>
      </c>
      <c r="Y47" s="30" t="s">
        <v>42</v>
      </c>
      <c r="Z47">
        <v>2</v>
      </c>
      <c r="AA47" s="30" t="s">
        <v>41</v>
      </c>
      <c r="AB47" s="30" t="s">
        <v>42</v>
      </c>
      <c r="AC47" s="44"/>
    </row>
    <row r="48" s="2" customFormat="1" ht="42" customHeight="1" spans="1:29">
      <c r="A48" s="2">
        <v>46</v>
      </c>
      <c r="B48" s="18" t="s">
        <v>226</v>
      </c>
      <c r="C48">
        <v>2</v>
      </c>
      <c r="D48" s="18" t="s">
        <v>227</v>
      </c>
      <c r="E48"/>
      <c r="J48" s="18" t="s">
        <v>228</v>
      </c>
      <c r="K48" s="30" t="s">
        <v>35</v>
      </c>
      <c r="L48" s="18" t="s">
        <v>229</v>
      </c>
      <c r="M48"/>
      <c r="N48"/>
      <c r="O48" t="s">
        <v>199</v>
      </c>
      <c r="P48" s="18" t="s">
        <v>227</v>
      </c>
      <c r="Q48" s="16" t="s">
        <v>39</v>
      </c>
      <c r="R48" t="s">
        <v>199</v>
      </c>
      <c r="S48" s="18" t="s">
        <v>227</v>
      </c>
      <c r="T48" t="s">
        <v>199</v>
      </c>
      <c r="U48" s="42">
        <v>44910</v>
      </c>
      <c r="V48" s="42">
        <v>44285</v>
      </c>
      <c r="W48" s="42">
        <v>44910</v>
      </c>
      <c r="X48" s="30" t="s">
        <v>41</v>
      </c>
      <c r="Y48" s="30" t="s">
        <v>42</v>
      </c>
      <c r="Z48">
        <v>2</v>
      </c>
      <c r="AA48" s="30" t="s">
        <v>41</v>
      </c>
      <c r="AB48" s="30" t="s">
        <v>42</v>
      </c>
      <c r="AC48" s="44"/>
    </row>
    <row r="49" s="2" customFormat="1" ht="42" customHeight="1" spans="1:29">
      <c r="A49" s="2">
        <v>47</v>
      </c>
      <c r="B49" s="18" t="s">
        <v>230</v>
      </c>
      <c r="C49">
        <v>2</v>
      </c>
      <c r="D49" s="18" t="s">
        <v>231</v>
      </c>
      <c r="E49"/>
      <c r="J49" s="18" t="s">
        <v>232</v>
      </c>
      <c r="K49" s="30" t="s">
        <v>35</v>
      </c>
      <c r="L49" s="18" t="s">
        <v>233</v>
      </c>
      <c r="M49"/>
      <c r="N49"/>
      <c r="O49" t="s">
        <v>199</v>
      </c>
      <c r="P49" s="18" t="s">
        <v>231</v>
      </c>
      <c r="Q49" s="16" t="s">
        <v>39</v>
      </c>
      <c r="R49" t="s">
        <v>199</v>
      </c>
      <c r="S49" s="18" t="s">
        <v>231</v>
      </c>
      <c r="T49" t="s">
        <v>199</v>
      </c>
      <c r="U49" s="42">
        <v>44910</v>
      </c>
      <c r="V49" s="42">
        <v>44727</v>
      </c>
      <c r="W49" s="42">
        <v>44910</v>
      </c>
      <c r="X49" s="30" t="s">
        <v>41</v>
      </c>
      <c r="Y49" s="30" t="s">
        <v>42</v>
      </c>
      <c r="Z49">
        <v>2</v>
      </c>
      <c r="AA49" s="30" t="s">
        <v>41</v>
      </c>
      <c r="AB49" s="30" t="s">
        <v>42</v>
      </c>
      <c r="AC49" s="44"/>
    </row>
    <row r="50" s="2" customFormat="1" ht="42" customHeight="1" spans="1:29">
      <c r="A50" s="2">
        <v>48</v>
      </c>
      <c r="B50" s="18" t="s">
        <v>234</v>
      </c>
      <c r="C50">
        <v>2</v>
      </c>
      <c r="D50" s="18" t="s">
        <v>235</v>
      </c>
      <c r="E50"/>
      <c r="J50" s="18" t="s">
        <v>236</v>
      </c>
      <c r="K50" s="30" t="s">
        <v>35</v>
      </c>
      <c r="L50" s="18" t="s">
        <v>237</v>
      </c>
      <c r="M50"/>
      <c r="N50"/>
      <c r="O50" t="s">
        <v>199</v>
      </c>
      <c r="P50" s="18" t="s">
        <v>235</v>
      </c>
      <c r="Q50" s="16" t="s">
        <v>39</v>
      </c>
      <c r="R50" t="s">
        <v>199</v>
      </c>
      <c r="S50" s="18" t="s">
        <v>235</v>
      </c>
      <c r="T50" t="s">
        <v>199</v>
      </c>
      <c r="U50" s="42">
        <v>44909</v>
      </c>
      <c r="V50" s="42">
        <v>42908</v>
      </c>
      <c r="W50" s="42">
        <v>44909</v>
      </c>
      <c r="X50" s="30" t="s">
        <v>41</v>
      </c>
      <c r="Y50" s="30" t="s">
        <v>42</v>
      </c>
      <c r="Z50">
        <v>2</v>
      </c>
      <c r="AA50" s="30" t="s">
        <v>41</v>
      </c>
      <c r="AB50" s="30" t="s">
        <v>42</v>
      </c>
      <c r="AC50" s="44"/>
    </row>
    <row r="51" s="2" customFormat="1" ht="42" customHeight="1" spans="1:29">
      <c r="A51" s="2">
        <v>49</v>
      </c>
      <c r="B51" s="18" t="s">
        <v>238</v>
      </c>
      <c r="C51">
        <v>2</v>
      </c>
      <c r="D51" s="18" t="s">
        <v>239</v>
      </c>
      <c r="E51"/>
      <c r="J51" s="18" t="s">
        <v>240</v>
      </c>
      <c r="K51" s="30" t="s">
        <v>35</v>
      </c>
      <c r="L51" s="18" t="s">
        <v>241</v>
      </c>
      <c r="M51" s="33"/>
      <c r="N51" s="33"/>
      <c r="O51" t="s">
        <v>199</v>
      </c>
      <c r="P51" s="18" t="s">
        <v>239</v>
      </c>
      <c r="Q51" s="16" t="s">
        <v>39</v>
      </c>
      <c r="R51" t="s">
        <v>199</v>
      </c>
      <c r="S51" s="18" t="s">
        <v>239</v>
      </c>
      <c r="T51" t="s">
        <v>199</v>
      </c>
      <c r="U51" s="42">
        <v>44909</v>
      </c>
      <c r="V51" s="42">
        <v>44391</v>
      </c>
      <c r="W51" s="42">
        <v>44909</v>
      </c>
      <c r="X51" s="30" t="s">
        <v>41</v>
      </c>
      <c r="Y51" s="30" t="s">
        <v>42</v>
      </c>
      <c r="Z51">
        <v>2</v>
      </c>
      <c r="AA51" s="30" t="s">
        <v>41</v>
      </c>
      <c r="AB51" s="30" t="s">
        <v>42</v>
      </c>
      <c r="AC51" s="44"/>
    </row>
    <row r="52" s="2" customFormat="1" ht="42" customHeight="1" spans="1:29">
      <c r="A52" s="2">
        <v>50</v>
      </c>
      <c r="B52" s="18" t="s">
        <v>242</v>
      </c>
      <c r="C52">
        <v>2</v>
      </c>
      <c r="D52" s="18" t="s">
        <v>243</v>
      </c>
      <c r="E52"/>
      <c r="J52" s="18" t="s">
        <v>244</v>
      </c>
      <c r="K52" s="30" t="s">
        <v>35</v>
      </c>
      <c r="L52" s="18" t="s">
        <v>245</v>
      </c>
      <c r="M52" s="33"/>
      <c r="N52" s="33"/>
      <c r="O52" t="s">
        <v>199</v>
      </c>
      <c r="P52" s="18" t="s">
        <v>243</v>
      </c>
      <c r="Q52" s="16" t="s">
        <v>39</v>
      </c>
      <c r="R52" t="s">
        <v>199</v>
      </c>
      <c r="S52" s="18" t="s">
        <v>243</v>
      </c>
      <c r="T52" t="s">
        <v>199</v>
      </c>
      <c r="U52" s="42">
        <v>44909</v>
      </c>
      <c r="V52" s="42">
        <v>44214</v>
      </c>
      <c r="W52" s="42">
        <v>44909</v>
      </c>
      <c r="X52" s="30" t="s">
        <v>41</v>
      </c>
      <c r="Y52" s="30" t="s">
        <v>42</v>
      </c>
      <c r="Z52">
        <v>2</v>
      </c>
      <c r="AA52" s="30" t="s">
        <v>41</v>
      </c>
      <c r="AB52" s="30" t="s">
        <v>42</v>
      </c>
      <c r="AC52" s="44"/>
    </row>
    <row r="53" s="2" customFormat="1" ht="42" customHeight="1" spans="1:29">
      <c r="A53" s="2">
        <v>51</v>
      </c>
      <c r="B53" s="18" t="s">
        <v>246</v>
      </c>
      <c r="C53">
        <v>2</v>
      </c>
      <c r="D53" s="18" t="s">
        <v>247</v>
      </c>
      <c r="E53"/>
      <c r="J53" s="18" t="s">
        <v>244</v>
      </c>
      <c r="K53" s="30" t="s">
        <v>35</v>
      </c>
      <c r="L53" s="18" t="s">
        <v>245</v>
      </c>
      <c r="M53" s="33"/>
      <c r="N53" s="33"/>
      <c r="O53" t="s">
        <v>199</v>
      </c>
      <c r="P53" s="18" t="s">
        <v>247</v>
      </c>
      <c r="Q53" s="16" t="s">
        <v>39</v>
      </c>
      <c r="R53" t="s">
        <v>199</v>
      </c>
      <c r="S53" s="18" t="s">
        <v>247</v>
      </c>
      <c r="T53" t="s">
        <v>199</v>
      </c>
      <c r="U53" s="42">
        <v>44909</v>
      </c>
      <c r="V53" s="42">
        <v>43692</v>
      </c>
      <c r="W53" s="42">
        <v>44909</v>
      </c>
      <c r="X53" s="30" t="s">
        <v>41</v>
      </c>
      <c r="Y53" s="30" t="s">
        <v>42</v>
      </c>
      <c r="Z53">
        <v>2</v>
      </c>
      <c r="AA53" s="30" t="s">
        <v>41</v>
      </c>
      <c r="AB53" s="30" t="s">
        <v>42</v>
      </c>
      <c r="AC53" s="44"/>
    </row>
    <row r="54" s="2" customFormat="1" ht="42" customHeight="1" spans="1:29">
      <c r="A54" s="2">
        <v>52</v>
      </c>
      <c r="B54" s="18" t="s">
        <v>248</v>
      </c>
      <c r="C54">
        <v>2</v>
      </c>
      <c r="D54" s="18" t="s">
        <v>249</v>
      </c>
      <c r="E54" s="22"/>
      <c r="J54" s="18" t="s">
        <v>250</v>
      </c>
      <c r="K54" s="30" t="s">
        <v>35</v>
      </c>
      <c r="L54" s="18" t="s">
        <v>251</v>
      </c>
      <c r="M54" s="33"/>
      <c r="N54" s="33"/>
      <c r="O54" t="s">
        <v>199</v>
      </c>
      <c r="P54" s="18" t="s">
        <v>249</v>
      </c>
      <c r="Q54" s="16" t="s">
        <v>39</v>
      </c>
      <c r="R54" t="s">
        <v>199</v>
      </c>
      <c r="S54" s="18" t="s">
        <v>249</v>
      </c>
      <c r="T54" t="s">
        <v>199</v>
      </c>
      <c r="U54" s="42">
        <v>44909</v>
      </c>
      <c r="V54" s="42">
        <v>43979</v>
      </c>
      <c r="W54" s="42">
        <v>44909</v>
      </c>
      <c r="X54" s="30" t="s">
        <v>41</v>
      </c>
      <c r="Y54" s="30" t="s">
        <v>42</v>
      </c>
      <c r="Z54">
        <v>2</v>
      </c>
      <c r="AA54" s="30" t="s">
        <v>41</v>
      </c>
      <c r="AB54" s="30" t="s">
        <v>42</v>
      </c>
      <c r="AC54" s="44"/>
    </row>
    <row r="55" s="3" customFormat="1" ht="42" customHeight="1" spans="1:28">
      <c r="A55" s="2">
        <v>53</v>
      </c>
      <c r="B55" s="18" t="s">
        <v>252</v>
      </c>
      <c r="C55">
        <v>2</v>
      </c>
      <c r="D55" s="18" t="s">
        <v>253</v>
      </c>
      <c r="E55" s="19"/>
      <c r="J55" s="18" t="s">
        <v>254</v>
      </c>
      <c r="K55" s="30" t="s">
        <v>35</v>
      </c>
      <c r="L55" s="18" t="s">
        <v>255</v>
      </c>
      <c r="M55" s="33"/>
      <c r="N55" s="33"/>
      <c r="O55" t="s">
        <v>199</v>
      </c>
      <c r="P55" s="18" t="s">
        <v>253</v>
      </c>
      <c r="Q55" s="16" t="s">
        <v>39</v>
      </c>
      <c r="R55" t="s">
        <v>199</v>
      </c>
      <c r="S55" s="18" t="s">
        <v>253</v>
      </c>
      <c r="T55" t="s">
        <v>199</v>
      </c>
      <c r="U55" s="42">
        <v>44909</v>
      </c>
      <c r="V55" s="42">
        <v>44528</v>
      </c>
      <c r="W55" s="42">
        <v>44909</v>
      </c>
      <c r="X55" s="30" t="s">
        <v>41</v>
      </c>
      <c r="Y55" s="30" t="s">
        <v>42</v>
      </c>
      <c r="Z55">
        <v>2</v>
      </c>
      <c r="AA55" s="30" t="s">
        <v>41</v>
      </c>
      <c r="AB55" s="30" t="s">
        <v>42</v>
      </c>
    </row>
    <row r="56" s="3" customFormat="1" ht="42" customHeight="1" spans="1:28">
      <c r="A56" s="2">
        <v>54</v>
      </c>
      <c r="B56" s="18" t="s">
        <v>256</v>
      </c>
      <c r="C56">
        <v>2</v>
      </c>
      <c r="D56" s="18" t="s">
        <v>257</v>
      </c>
      <c r="E56" s="19"/>
      <c r="J56" s="18" t="s">
        <v>258</v>
      </c>
      <c r="K56" s="30" t="s">
        <v>35</v>
      </c>
      <c r="L56" s="18" t="s">
        <v>259</v>
      </c>
      <c r="M56" s="33"/>
      <c r="N56" s="33"/>
      <c r="O56" t="s">
        <v>199</v>
      </c>
      <c r="P56" s="18" t="s">
        <v>257</v>
      </c>
      <c r="Q56" s="16" t="s">
        <v>39</v>
      </c>
      <c r="R56" t="s">
        <v>199</v>
      </c>
      <c r="S56" s="18" t="s">
        <v>257</v>
      </c>
      <c r="T56" t="s">
        <v>199</v>
      </c>
      <c r="U56" s="42">
        <v>44909</v>
      </c>
      <c r="V56" s="42">
        <v>43941</v>
      </c>
      <c r="W56" s="42">
        <v>44909</v>
      </c>
      <c r="X56" s="30" t="s">
        <v>41</v>
      </c>
      <c r="Y56" s="30" t="s">
        <v>42</v>
      </c>
      <c r="Z56">
        <v>2</v>
      </c>
      <c r="AA56" s="30" t="s">
        <v>41</v>
      </c>
      <c r="AB56" s="30" t="s">
        <v>42</v>
      </c>
    </row>
    <row r="57" s="3" customFormat="1" ht="42" customHeight="1" spans="1:28">
      <c r="A57" s="2">
        <v>55</v>
      </c>
      <c r="B57" s="18" t="s">
        <v>260</v>
      </c>
      <c r="C57">
        <v>2</v>
      </c>
      <c r="D57" s="18" t="s">
        <v>261</v>
      </c>
      <c r="E57" s="19"/>
      <c r="J57" s="18" t="s">
        <v>262</v>
      </c>
      <c r="K57" s="30" t="s">
        <v>35</v>
      </c>
      <c r="L57" s="18" t="s">
        <v>263</v>
      </c>
      <c r="M57" s="33"/>
      <c r="N57" s="33"/>
      <c r="O57" t="s">
        <v>199</v>
      </c>
      <c r="P57" s="18" t="s">
        <v>261</v>
      </c>
      <c r="Q57" s="16" t="s">
        <v>39</v>
      </c>
      <c r="R57" t="s">
        <v>199</v>
      </c>
      <c r="S57" s="18" t="s">
        <v>261</v>
      </c>
      <c r="T57" t="s">
        <v>199</v>
      </c>
      <c r="U57" s="42">
        <v>44909</v>
      </c>
      <c r="V57" s="42">
        <v>44774</v>
      </c>
      <c r="W57" s="42">
        <v>44909</v>
      </c>
      <c r="X57" s="30" t="s">
        <v>41</v>
      </c>
      <c r="Y57" s="30" t="s">
        <v>42</v>
      </c>
      <c r="Z57">
        <v>2</v>
      </c>
      <c r="AA57" s="30" t="s">
        <v>41</v>
      </c>
      <c r="AB57" s="30" t="s">
        <v>42</v>
      </c>
    </row>
    <row r="58" s="3" customFormat="1" ht="42" customHeight="1" spans="1:28">
      <c r="A58" s="2">
        <v>56</v>
      </c>
      <c r="B58" s="18" t="s">
        <v>264</v>
      </c>
      <c r="C58">
        <v>2</v>
      </c>
      <c r="D58" s="18" t="s">
        <v>265</v>
      </c>
      <c r="E58" s="19"/>
      <c r="J58" s="18" t="s">
        <v>266</v>
      </c>
      <c r="K58" s="30" t="s">
        <v>35</v>
      </c>
      <c r="L58" s="18" t="s">
        <v>267</v>
      </c>
      <c r="M58" s="33"/>
      <c r="N58" s="33"/>
      <c r="O58" t="s">
        <v>199</v>
      </c>
      <c r="P58" s="18" t="s">
        <v>265</v>
      </c>
      <c r="Q58" s="16" t="s">
        <v>39</v>
      </c>
      <c r="R58" t="s">
        <v>199</v>
      </c>
      <c r="S58" s="18" t="s">
        <v>265</v>
      </c>
      <c r="T58" t="s">
        <v>199</v>
      </c>
      <c r="U58" s="42">
        <v>44909</v>
      </c>
      <c r="V58" s="42">
        <v>44433</v>
      </c>
      <c r="W58" s="42">
        <v>44909</v>
      </c>
      <c r="X58" s="30" t="s">
        <v>41</v>
      </c>
      <c r="Y58" s="30" t="s">
        <v>42</v>
      </c>
      <c r="Z58">
        <v>2</v>
      </c>
      <c r="AA58" s="30" t="s">
        <v>41</v>
      </c>
      <c r="AB58" s="30" t="s">
        <v>42</v>
      </c>
    </row>
    <row r="59" s="3" customFormat="1" ht="42" customHeight="1" spans="1:28">
      <c r="A59" s="2">
        <v>57</v>
      </c>
      <c r="B59" s="18" t="s">
        <v>268</v>
      </c>
      <c r="C59">
        <v>2</v>
      </c>
      <c r="D59" s="18" t="s">
        <v>269</v>
      </c>
      <c r="E59" s="23"/>
      <c r="J59" s="18" t="s">
        <v>270</v>
      </c>
      <c r="K59" s="30" t="s">
        <v>35</v>
      </c>
      <c r="L59" s="18" t="s">
        <v>271</v>
      </c>
      <c r="M59" s="33"/>
      <c r="N59" s="33"/>
      <c r="O59" t="s">
        <v>199</v>
      </c>
      <c r="P59" s="18" t="s">
        <v>269</v>
      </c>
      <c r="Q59" s="16" t="s">
        <v>39</v>
      </c>
      <c r="R59" t="s">
        <v>199</v>
      </c>
      <c r="S59" s="18" t="s">
        <v>269</v>
      </c>
      <c r="T59" t="s">
        <v>199</v>
      </c>
      <c r="U59" s="42">
        <v>44909</v>
      </c>
      <c r="V59" s="42">
        <v>44404</v>
      </c>
      <c r="W59" s="42">
        <v>44909</v>
      </c>
      <c r="X59" s="30" t="s">
        <v>41</v>
      </c>
      <c r="Y59" s="30" t="s">
        <v>42</v>
      </c>
      <c r="Z59">
        <v>2</v>
      </c>
      <c r="AA59" s="30" t="s">
        <v>41</v>
      </c>
      <c r="AB59" s="30" t="s">
        <v>42</v>
      </c>
    </row>
    <row r="60" s="3" customFormat="1" ht="42" customHeight="1" spans="1:28">
      <c r="A60" s="2">
        <v>58</v>
      </c>
      <c r="B60" s="18" t="s">
        <v>272</v>
      </c>
      <c r="C60">
        <v>2</v>
      </c>
      <c r="D60" s="18" t="s">
        <v>273</v>
      </c>
      <c r="E60" s="23"/>
      <c r="J60" s="18" t="s">
        <v>274</v>
      </c>
      <c r="K60" s="30" t="s">
        <v>35</v>
      </c>
      <c r="L60" s="18" t="s">
        <v>275</v>
      </c>
      <c r="M60" s="33"/>
      <c r="N60" s="33"/>
      <c r="O60" t="s">
        <v>199</v>
      </c>
      <c r="P60" s="18" t="s">
        <v>273</v>
      </c>
      <c r="Q60" s="16" t="s">
        <v>39</v>
      </c>
      <c r="R60" t="s">
        <v>199</v>
      </c>
      <c r="S60" s="18" t="s">
        <v>273</v>
      </c>
      <c r="T60" t="s">
        <v>199</v>
      </c>
      <c r="U60" s="42">
        <v>44909</v>
      </c>
      <c r="V60" s="42">
        <v>44647</v>
      </c>
      <c r="W60" s="42">
        <v>44909</v>
      </c>
      <c r="X60" s="30" t="s">
        <v>41</v>
      </c>
      <c r="Y60" s="30" t="s">
        <v>42</v>
      </c>
      <c r="Z60">
        <v>2</v>
      </c>
      <c r="AA60" s="30" t="s">
        <v>41</v>
      </c>
      <c r="AB60" s="30" t="s">
        <v>42</v>
      </c>
    </row>
    <row r="61" s="3" customFormat="1" ht="42" customHeight="1" spans="1:28">
      <c r="A61" s="2">
        <v>59</v>
      </c>
      <c r="B61" s="18" t="s">
        <v>276</v>
      </c>
      <c r="C61">
        <v>2</v>
      </c>
      <c r="D61" s="18" t="s">
        <v>277</v>
      </c>
      <c r="E61" s="23"/>
      <c r="J61" s="18" t="s">
        <v>278</v>
      </c>
      <c r="K61" s="30" t="s">
        <v>35</v>
      </c>
      <c r="L61" s="18" t="s">
        <v>279</v>
      </c>
      <c r="M61" s="33"/>
      <c r="N61" s="33"/>
      <c r="O61" t="s">
        <v>199</v>
      </c>
      <c r="P61" s="18" t="s">
        <v>277</v>
      </c>
      <c r="Q61" s="16" t="s">
        <v>39</v>
      </c>
      <c r="R61" t="s">
        <v>199</v>
      </c>
      <c r="S61" s="18" t="s">
        <v>277</v>
      </c>
      <c r="T61" t="s">
        <v>199</v>
      </c>
      <c r="U61" s="42">
        <v>44909</v>
      </c>
      <c r="V61" s="42">
        <v>44376</v>
      </c>
      <c r="W61" s="42">
        <v>44909</v>
      </c>
      <c r="X61" s="30" t="s">
        <v>41</v>
      </c>
      <c r="Y61" s="30" t="s">
        <v>42</v>
      </c>
      <c r="Z61">
        <v>2</v>
      </c>
      <c r="AA61" s="30" t="s">
        <v>41</v>
      </c>
      <c r="AB61" s="30" t="s">
        <v>42</v>
      </c>
    </row>
    <row r="62" s="3" customFormat="1" ht="42" customHeight="1" spans="1:28">
      <c r="A62" s="2">
        <v>60</v>
      </c>
      <c r="B62" s="18" t="s">
        <v>280</v>
      </c>
      <c r="C62">
        <v>2</v>
      </c>
      <c r="D62" s="18" t="s">
        <v>281</v>
      </c>
      <c r="E62" s="21"/>
      <c r="J62" s="18" t="s">
        <v>282</v>
      </c>
      <c r="K62" s="30" t="s">
        <v>35</v>
      </c>
      <c r="L62" s="18" t="s">
        <v>283</v>
      </c>
      <c r="M62" s="33"/>
      <c r="N62" s="33"/>
      <c r="O62" t="s">
        <v>199</v>
      </c>
      <c r="P62" s="18" t="s">
        <v>281</v>
      </c>
      <c r="Q62" s="16" t="s">
        <v>39</v>
      </c>
      <c r="R62" t="s">
        <v>199</v>
      </c>
      <c r="S62" s="18" t="s">
        <v>281</v>
      </c>
      <c r="T62" t="s">
        <v>199</v>
      </c>
      <c r="U62" s="42">
        <v>44908</v>
      </c>
      <c r="V62" s="42">
        <v>44644</v>
      </c>
      <c r="W62" s="42">
        <v>44908</v>
      </c>
      <c r="X62" s="30" t="s">
        <v>41</v>
      </c>
      <c r="Y62" s="30" t="s">
        <v>42</v>
      </c>
      <c r="Z62">
        <v>2</v>
      </c>
      <c r="AA62" s="30" t="s">
        <v>41</v>
      </c>
      <c r="AB62" s="30" t="s">
        <v>42</v>
      </c>
    </row>
    <row r="63" s="3" customFormat="1" ht="42" customHeight="1" spans="1:28">
      <c r="A63" s="2">
        <v>61</v>
      </c>
      <c r="B63" s="18" t="s">
        <v>284</v>
      </c>
      <c r="C63">
        <v>2</v>
      </c>
      <c r="D63" s="18" t="s">
        <v>285</v>
      </c>
      <c r="E63" s="21"/>
      <c r="J63" s="18" t="s">
        <v>286</v>
      </c>
      <c r="K63" s="30" t="s">
        <v>35</v>
      </c>
      <c r="L63" s="18" t="s">
        <v>287</v>
      </c>
      <c r="M63" s="33"/>
      <c r="N63" s="33"/>
      <c r="O63" t="s">
        <v>199</v>
      </c>
      <c r="P63" s="18" t="s">
        <v>285</v>
      </c>
      <c r="Q63" s="16" t="s">
        <v>39</v>
      </c>
      <c r="R63" t="s">
        <v>199</v>
      </c>
      <c r="S63" s="18" t="s">
        <v>285</v>
      </c>
      <c r="T63" t="s">
        <v>199</v>
      </c>
      <c r="U63" s="42">
        <v>44908</v>
      </c>
      <c r="V63" s="42">
        <v>44404</v>
      </c>
      <c r="W63" s="42">
        <v>44908</v>
      </c>
      <c r="X63" s="30" t="s">
        <v>41</v>
      </c>
      <c r="Y63" s="30" t="s">
        <v>42</v>
      </c>
      <c r="Z63">
        <v>2</v>
      </c>
      <c r="AA63" s="30" t="s">
        <v>41</v>
      </c>
      <c r="AB63" s="30" t="s">
        <v>42</v>
      </c>
    </row>
    <row r="64" s="3" customFormat="1" ht="42" customHeight="1" spans="1:28">
      <c r="A64" s="2">
        <v>62</v>
      </c>
      <c r="B64" s="18" t="s">
        <v>288</v>
      </c>
      <c r="C64">
        <v>2</v>
      </c>
      <c r="D64" s="18" t="s">
        <v>289</v>
      </c>
      <c r="E64"/>
      <c r="J64" s="18" t="s">
        <v>290</v>
      </c>
      <c r="K64" s="30" t="s">
        <v>35</v>
      </c>
      <c r="L64" s="18" t="s">
        <v>291</v>
      </c>
      <c r="M64" s="33"/>
      <c r="N64" s="33"/>
      <c r="O64" t="s">
        <v>199</v>
      </c>
      <c r="P64" s="18" t="s">
        <v>289</v>
      </c>
      <c r="Q64" s="16" t="s">
        <v>39</v>
      </c>
      <c r="R64" t="s">
        <v>199</v>
      </c>
      <c r="S64" s="18" t="s">
        <v>289</v>
      </c>
      <c r="T64" t="s">
        <v>199</v>
      </c>
      <c r="U64" s="42">
        <v>44908</v>
      </c>
      <c r="V64" s="42">
        <v>44456</v>
      </c>
      <c r="W64" s="42">
        <v>44908</v>
      </c>
      <c r="X64" s="30" t="s">
        <v>41</v>
      </c>
      <c r="Y64" s="30" t="s">
        <v>42</v>
      </c>
      <c r="Z64">
        <v>2</v>
      </c>
      <c r="AA64" s="30" t="s">
        <v>41</v>
      </c>
      <c r="AB64" s="30" t="s">
        <v>42</v>
      </c>
    </row>
    <row r="65" s="3" customFormat="1" ht="42" customHeight="1" spans="1:28">
      <c r="A65" s="2">
        <v>63</v>
      </c>
      <c r="B65" s="18" t="s">
        <v>292</v>
      </c>
      <c r="C65">
        <v>2</v>
      </c>
      <c r="D65" s="18" t="s">
        <v>293</v>
      </c>
      <c r="E65"/>
      <c r="J65" s="18" t="s">
        <v>294</v>
      </c>
      <c r="K65" s="30" t="s">
        <v>35</v>
      </c>
      <c r="L65" s="18" t="s">
        <v>295</v>
      </c>
      <c r="M65" s="33"/>
      <c r="N65" s="33"/>
      <c r="O65" t="s">
        <v>199</v>
      </c>
      <c r="P65" s="18" t="s">
        <v>293</v>
      </c>
      <c r="Q65" s="16" t="s">
        <v>39</v>
      </c>
      <c r="R65" t="s">
        <v>199</v>
      </c>
      <c r="S65" s="18" t="s">
        <v>293</v>
      </c>
      <c r="T65" t="s">
        <v>199</v>
      </c>
      <c r="U65" s="42">
        <v>44908</v>
      </c>
      <c r="V65" s="42">
        <v>44757</v>
      </c>
      <c r="W65" s="42">
        <v>44908</v>
      </c>
      <c r="X65" s="30" t="s">
        <v>41</v>
      </c>
      <c r="Y65" s="30" t="s">
        <v>42</v>
      </c>
      <c r="Z65">
        <v>2</v>
      </c>
      <c r="AA65" s="30" t="s">
        <v>41</v>
      </c>
      <c r="AB65" s="30" t="s">
        <v>42</v>
      </c>
    </row>
    <row r="66" s="3" customFormat="1" ht="42" customHeight="1" spans="1:28">
      <c r="A66" s="2">
        <v>64</v>
      </c>
      <c r="B66" s="18" t="s">
        <v>296</v>
      </c>
      <c r="C66">
        <v>2</v>
      </c>
      <c r="D66" s="18" t="s">
        <v>297</v>
      </c>
      <c r="E66"/>
      <c r="J66" s="18" t="s">
        <v>298</v>
      </c>
      <c r="K66" s="30" t="s">
        <v>35</v>
      </c>
      <c r="L66" s="18" t="s">
        <v>299</v>
      </c>
      <c r="M66" s="33"/>
      <c r="N66" s="33"/>
      <c r="O66" t="s">
        <v>199</v>
      </c>
      <c r="P66" s="18" t="s">
        <v>297</v>
      </c>
      <c r="Q66" s="16" t="s">
        <v>39</v>
      </c>
      <c r="R66" t="s">
        <v>199</v>
      </c>
      <c r="S66" s="18" t="s">
        <v>297</v>
      </c>
      <c r="T66" t="s">
        <v>199</v>
      </c>
      <c r="U66" s="42">
        <v>44908</v>
      </c>
      <c r="V66" s="42">
        <v>44830</v>
      </c>
      <c r="W66" s="42">
        <v>44908</v>
      </c>
      <c r="X66" s="30" t="s">
        <v>41</v>
      </c>
      <c r="Y66" s="30" t="s">
        <v>42</v>
      </c>
      <c r="Z66">
        <v>2</v>
      </c>
      <c r="AA66" s="30" t="s">
        <v>41</v>
      </c>
      <c r="AB66" s="30" t="s">
        <v>42</v>
      </c>
    </row>
    <row r="67" s="3" customFormat="1" ht="42" customHeight="1" spans="1:28">
      <c r="A67" s="2">
        <v>65</v>
      </c>
      <c r="B67" s="18" t="s">
        <v>300</v>
      </c>
      <c r="C67">
        <v>2</v>
      </c>
      <c r="D67" s="18" t="s">
        <v>301</v>
      </c>
      <c r="E67"/>
      <c r="J67" s="18" t="s">
        <v>302</v>
      </c>
      <c r="K67" s="30" t="s">
        <v>35</v>
      </c>
      <c r="L67" s="18" t="s">
        <v>237</v>
      </c>
      <c r="M67" s="33"/>
      <c r="N67" s="33"/>
      <c r="O67" t="s">
        <v>199</v>
      </c>
      <c r="P67" s="18" t="s">
        <v>301</v>
      </c>
      <c r="Q67" s="16" t="s">
        <v>39</v>
      </c>
      <c r="R67" t="s">
        <v>199</v>
      </c>
      <c r="S67" s="18" t="s">
        <v>301</v>
      </c>
      <c r="T67" t="s">
        <v>199</v>
      </c>
      <c r="U67" s="42">
        <v>44908</v>
      </c>
      <c r="V67" s="42">
        <v>43061</v>
      </c>
      <c r="W67" s="42">
        <v>44908</v>
      </c>
      <c r="X67" s="30" t="s">
        <v>41</v>
      </c>
      <c r="Y67" s="30" t="s">
        <v>42</v>
      </c>
      <c r="Z67">
        <v>2</v>
      </c>
      <c r="AA67" s="30" t="s">
        <v>41</v>
      </c>
      <c r="AB67" s="30" t="s">
        <v>42</v>
      </c>
    </row>
    <row r="68" s="3" customFormat="1" ht="42" customHeight="1" spans="1:28">
      <c r="A68" s="2">
        <v>66</v>
      </c>
      <c r="B68" s="18" t="s">
        <v>303</v>
      </c>
      <c r="C68">
        <v>2</v>
      </c>
      <c r="D68" s="18" t="s">
        <v>304</v>
      </c>
      <c r="E68"/>
      <c r="J68" s="18" t="s">
        <v>305</v>
      </c>
      <c r="K68" s="30" t="s">
        <v>35</v>
      </c>
      <c r="L68" s="18" t="s">
        <v>287</v>
      </c>
      <c r="M68" s="19"/>
      <c r="N68" s="19"/>
      <c r="O68" t="s">
        <v>199</v>
      </c>
      <c r="P68" s="18" t="s">
        <v>304</v>
      </c>
      <c r="Q68" s="16" t="s">
        <v>39</v>
      </c>
      <c r="R68" t="s">
        <v>199</v>
      </c>
      <c r="S68" s="18" t="s">
        <v>304</v>
      </c>
      <c r="T68" t="s">
        <v>199</v>
      </c>
      <c r="U68" s="42">
        <v>44907</v>
      </c>
      <c r="V68" s="42">
        <v>42457</v>
      </c>
      <c r="W68" s="42">
        <v>44907</v>
      </c>
      <c r="X68" s="30" t="s">
        <v>41</v>
      </c>
      <c r="Y68" s="30" t="s">
        <v>42</v>
      </c>
      <c r="Z68">
        <v>2</v>
      </c>
      <c r="AA68" s="30" t="s">
        <v>41</v>
      </c>
      <c r="AB68" s="30" t="s">
        <v>42</v>
      </c>
    </row>
    <row r="69" s="3" customFormat="1" ht="42" customHeight="1" spans="1:28">
      <c r="A69" s="2">
        <v>67</v>
      </c>
      <c r="B69" s="18" t="s">
        <v>306</v>
      </c>
      <c r="C69">
        <v>2</v>
      </c>
      <c r="D69" s="18" t="s">
        <v>307</v>
      </c>
      <c r="E69"/>
      <c r="J69" s="18" t="s">
        <v>308</v>
      </c>
      <c r="K69" s="30" t="s">
        <v>35</v>
      </c>
      <c r="L69" s="18" t="s">
        <v>309</v>
      </c>
      <c r="M69" s="47"/>
      <c r="N69" s="47"/>
      <c r="O69" t="s">
        <v>199</v>
      </c>
      <c r="P69" s="18" t="s">
        <v>307</v>
      </c>
      <c r="Q69" s="16" t="s">
        <v>39</v>
      </c>
      <c r="R69" t="s">
        <v>199</v>
      </c>
      <c r="S69" s="18" t="s">
        <v>307</v>
      </c>
      <c r="T69" t="s">
        <v>199</v>
      </c>
      <c r="U69" s="42">
        <v>44907</v>
      </c>
      <c r="V69" s="42">
        <v>39297</v>
      </c>
      <c r="W69" s="42">
        <v>44907</v>
      </c>
      <c r="X69" s="30" t="s">
        <v>41</v>
      </c>
      <c r="Y69" s="30" t="s">
        <v>42</v>
      </c>
      <c r="Z69">
        <v>2</v>
      </c>
      <c r="AA69" s="30" t="s">
        <v>41</v>
      </c>
      <c r="AB69" s="30" t="s">
        <v>42</v>
      </c>
    </row>
    <row r="70" s="3" customFormat="1" ht="42" customHeight="1" spans="1:28">
      <c r="A70" s="2">
        <v>68</v>
      </c>
      <c r="B70" s="18" t="s">
        <v>310</v>
      </c>
      <c r="C70">
        <v>2</v>
      </c>
      <c r="D70" s="18" t="s">
        <v>311</v>
      </c>
      <c r="E70"/>
      <c r="J70" s="18" t="s">
        <v>312</v>
      </c>
      <c r="K70" s="30" t="s">
        <v>35</v>
      </c>
      <c r="L70" s="18" t="s">
        <v>313</v>
      </c>
      <c r="M70" s="47"/>
      <c r="N70" s="47"/>
      <c r="O70" t="s">
        <v>199</v>
      </c>
      <c r="P70" s="18" t="s">
        <v>311</v>
      </c>
      <c r="Q70" s="16" t="s">
        <v>39</v>
      </c>
      <c r="R70" t="s">
        <v>199</v>
      </c>
      <c r="S70" s="18" t="s">
        <v>311</v>
      </c>
      <c r="T70" t="s">
        <v>199</v>
      </c>
      <c r="U70" s="42">
        <v>44907</v>
      </c>
      <c r="V70" s="42">
        <v>44544</v>
      </c>
      <c r="W70" s="42">
        <v>44907</v>
      </c>
      <c r="X70" s="30" t="s">
        <v>41</v>
      </c>
      <c r="Y70" s="30" t="s">
        <v>42</v>
      </c>
      <c r="Z70">
        <v>2</v>
      </c>
      <c r="AA70" s="30" t="s">
        <v>41</v>
      </c>
      <c r="AB70" s="30" t="s">
        <v>42</v>
      </c>
    </row>
    <row r="71" s="3" customFormat="1" ht="42" customHeight="1" spans="1:28">
      <c r="A71" s="2">
        <v>69</v>
      </c>
      <c r="B71" s="18" t="s">
        <v>314</v>
      </c>
      <c r="C71">
        <v>2</v>
      </c>
      <c r="D71" s="18" t="s">
        <v>315</v>
      </c>
      <c r="E71"/>
      <c r="J71" s="18" t="s">
        <v>316</v>
      </c>
      <c r="K71" s="30" t="s">
        <v>35</v>
      </c>
      <c r="L71" s="18" t="s">
        <v>317</v>
      </c>
      <c r="M71" s="33"/>
      <c r="N71" s="33"/>
      <c r="O71" t="s">
        <v>199</v>
      </c>
      <c r="P71" s="18" t="s">
        <v>315</v>
      </c>
      <c r="Q71" s="16" t="s">
        <v>39</v>
      </c>
      <c r="R71" t="s">
        <v>199</v>
      </c>
      <c r="S71" s="18" t="s">
        <v>315</v>
      </c>
      <c r="T71" t="s">
        <v>199</v>
      </c>
      <c r="U71" s="42">
        <v>44907</v>
      </c>
      <c r="V71" s="42">
        <v>43997</v>
      </c>
      <c r="W71" s="42">
        <v>44907</v>
      </c>
      <c r="X71" s="30" t="s">
        <v>41</v>
      </c>
      <c r="Y71" s="30" t="s">
        <v>42</v>
      </c>
      <c r="Z71">
        <v>2</v>
      </c>
      <c r="AA71" s="30" t="s">
        <v>41</v>
      </c>
      <c r="AB71" s="30" t="s">
        <v>42</v>
      </c>
    </row>
    <row r="72" s="3" customFormat="1" ht="42" customHeight="1" spans="1:28">
      <c r="A72" s="2">
        <v>70</v>
      </c>
      <c r="B72" s="18" t="s">
        <v>318</v>
      </c>
      <c r="C72">
        <v>0</v>
      </c>
      <c r="D72" s="18" t="s">
        <v>319</v>
      </c>
      <c r="E72"/>
      <c r="J72" s="18" t="s">
        <v>320</v>
      </c>
      <c r="K72" s="30" t="s">
        <v>35</v>
      </c>
      <c r="L72" s="18" t="s">
        <v>321</v>
      </c>
      <c r="M72" s="33"/>
      <c r="N72" s="33"/>
      <c r="O72" t="s">
        <v>199</v>
      </c>
      <c r="P72" s="18" t="s">
        <v>319</v>
      </c>
      <c r="Q72" s="16" t="s">
        <v>39</v>
      </c>
      <c r="R72" t="s">
        <v>199</v>
      </c>
      <c r="S72" s="18" t="s">
        <v>319</v>
      </c>
      <c r="T72" t="s">
        <v>199</v>
      </c>
      <c r="U72" s="42">
        <v>44911</v>
      </c>
      <c r="V72" s="42">
        <v>43045</v>
      </c>
      <c r="W72" s="42">
        <v>44911</v>
      </c>
      <c r="X72" s="30" t="s">
        <v>41</v>
      </c>
      <c r="Y72" s="30" t="s">
        <v>42</v>
      </c>
      <c r="Z72">
        <v>2</v>
      </c>
      <c r="AA72" s="30" t="s">
        <v>41</v>
      </c>
      <c r="AB72" s="30" t="s">
        <v>42</v>
      </c>
    </row>
    <row r="73" s="3" customFormat="1" ht="42" customHeight="1" spans="1:28">
      <c r="A73" s="2">
        <v>71</v>
      </c>
      <c r="B73" s="18" t="s">
        <v>322</v>
      </c>
      <c r="C73">
        <v>0</v>
      </c>
      <c r="D73" s="18" t="s">
        <v>323</v>
      </c>
      <c r="E73"/>
      <c r="J73" s="18" t="s">
        <v>324</v>
      </c>
      <c r="K73" s="30" t="s">
        <v>35</v>
      </c>
      <c r="L73" s="18" t="s">
        <v>325</v>
      </c>
      <c r="M73" s="33"/>
      <c r="N73" s="33"/>
      <c r="O73" t="s">
        <v>199</v>
      </c>
      <c r="P73" s="18" t="s">
        <v>323</v>
      </c>
      <c r="Q73" s="16" t="s">
        <v>39</v>
      </c>
      <c r="R73" t="s">
        <v>199</v>
      </c>
      <c r="S73" s="18" t="s">
        <v>323</v>
      </c>
      <c r="T73" t="s">
        <v>199</v>
      </c>
      <c r="U73" s="42">
        <v>44910</v>
      </c>
      <c r="V73" s="42">
        <v>44195</v>
      </c>
      <c r="W73" s="42">
        <v>44910</v>
      </c>
      <c r="X73" s="30" t="s">
        <v>41</v>
      </c>
      <c r="Y73" s="30" t="s">
        <v>42</v>
      </c>
      <c r="Z73">
        <v>2</v>
      </c>
      <c r="AA73" s="30" t="s">
        <v>41</v>
      </c>
      <c r="AB73" s="30" t="s">
        <v>42</v>
      </c>
    </row>
    <row r="74" s="3" customFormat="1" ht="42" customHeight="1" spans="1:28">
      <c r="A74" s="2">
        <v>72</v>
      </c>
      <c r="B74" s="18" t="s">
        <v>326</v>
      </c>
      <c r="C74">
        <v>0</v>
      </c>
      <c r="D74" s="18" t="s">
        <v>327</v>
      </c>
      <c r="E74"/>
      <c r="J74" s="18" t="s">
        <v>328</v>
      </c>
      <c r="K74" s="30" t="s">
        <v>35</v>
      </c>
      <c r="L74" s="18" t="s">
        <v>329</v>
      </c>
      <c r="M74" s="48"/>
      <c r="N74" s="48"/>
      <c r="O74" t="s">
        <v>199</v>
      </c>
      <c r="P74" s="18" t="s">
        <v>327</v>
      </c>
      <c r="Q74" s="16" t="s">
        <v>39</v>
      </c>
      <c r="R74" t="s">
        <v>199</v>
      </c>
      <c r="S74" s="18" t="s">
        <v>327</v>
      </c>
      <c r="T74" t="s">
        <v>199</v>
      </c>
      <c r="U74" s="42">
        <v>44910</v>
      </c>
      <c r="V74" s="42">
        <v>43558</v>
      </c>
      <c r="W74" s="42">
        <v>44910</v>
      </c>
      <c r="X74" s="30" t="s">
        <v>41</v>
      </c>
      <c r="Y74" s="30" t="s">
        <v>42</v>
      </c>
      <c r="Z74">
        <v>2</v>
      </c>
      <c r="AA74" s="30" t="s">
        <v>41</v>
      </c>
      <c r="AB74" s="30" t="s">
        <v>42</v>
      </c>
    </row>
    <row r="75" s="3" customFormat="1" ht="42" customHeight="1" spans="1:28">
      <c r="A75" s="2">
        <v>73</v>
      </c>
      <c r="B75" s="18" t="s">
        <v>330</v>
      </c>
      <c r="C75">
        <v>0</v>
      </c>
      <c r="D75" s="18" t="s">
        <v>331</v>
      </c>
      <c r="E75"/>
      <c r="J75" s="18" t="s">
        <v>332</v>
      </c>
      <c r="K75" s="30" t="s">
        <v>35</v>
      </c>
      <c r="L75" s="18" t="s">
        <v>333</v>
      </c>
      <c r="M75" s="19"/>
      <c r="N75" s="19"/>
      <c r="O75" t="s">
        <v>199</v>
      </c>
      <c r="P75" s="18" t="s">
        <v>331</v>
      </c>
      <c r="Q75" s="16" t="s">
        <v>39</v>
      </c>
      <c r="R75" t="s">
        <v>199</v>
      </c>
      <c r="S75" s="18" t="s">
        <v>331</v>
      </c>
      <c r="T75" t="s">
        <v>199</v>
      </c>
      <c r="U75" s="42">
        <v>44909</v>
      </c>
      <c r="V75" s="42">
        <v>44174</v>
      </c>
      <c r="W75" s="42">
        <v>44909</v>
      </c>
      <c r="X75" s="30" t="s">
        <v>41</v>
      </c>
      <c r="Y75" s="30" t="s">
        <v>42</v>
      </c>
      <c r="Z75">
        <v>2</v>
      </c>
      <c r="AA75" s="30" t="s">
        <v>41</v>
      </c>
      <c r="AB75" s="30" t="s">
        <v>42</v>
      </c>
    </row>
    <row r="76" s="3" customFormat="1" ht="42" customHeight="1" spans="1:28">
      <c r="A76" s="2">
        <v>74</v>
      </c>
      <c r="B76" s="18" t="s">
        <v>334</v>
      </c>
      <c r="C76">
        <v>0</v>
      </c>
      <c r="D76" s="18" t="s">
        <v>335</v>
      </c>
      <c r="E76"/>
      <c r="J76" s="18" t="s">
        <v>336</v>
      </c>
      <c r="K76" s="30" t="s">
        <v>35</v>
      </c>
      <c r="L76" s="18" t="s">
        <v>337</v>
      </c>
      <c r="M76" s="19"/>
      <c r="N76" s="19"/>
      <c r="O76" t="s">
        <v>199</v>
      </c>
      <c r="P76" s="18" t="s">
        <v>335</v>
      </c>
      <c r="Q76" s="16" t="s">
        <v>39</v>
      </c>
      <c r="R76" t="s">
        <v>199</v>
      </c>
      <c r="S76" s="18" t="s">
        <v>335</v>
      </c>
      <c r="T76" t="s">
        <v>199</v>
      </c>
      <c r="U76" s="42">
        <v>44908</v>
      </c>
      <c r="V76" s="42">
        <v>44457</v>
      </c>
      <c r="W76" s="42">
        <v>44908</v>
      </c>
      <c r="X76" s="30" t="s">
        <v>41</v>
      </c>
      <c r="Y76" s="30" t="s">
        <v>42</v>
      </c>
      <c r="Z76">
        <v>2</v>
      </c>
      <c r="AA76" s="30" t="s">
        <v>41</v>
      </c>
      <c r="AB76" s="30" t="s">
        <v>42</v>
      </c>
    </row>
    <row r="77" s="3" customFormat="1" ht="42" customHeight="1" spans="1:28">
      <c r="A77" s="2">
        <v>75</v>
      </c>
      <c r="B77" s="18" t="s">
        <v>334</v>
      </c>
      <c r="C77">
        <v>0</v>
      </c>
      <c r="D77" s="18" t="s">
        <v>335</v>
      </c>
      <c r="E77" s="22"/>
      <c r="J77" s="18" t="s">
        <v>336</v>
      </c>
      <c r="K77" s="30" t="s">
        <v>35</v>
      </c>
      <c r="L77" s="18" t="s">
        <v>337</v>
      </c>
      <c r="M77"/>
      <c r="N77"/>
      <c r="O77" t="s">
        <v>199</v>
      </c>
      <c r="P77" s="18" t="s">
        <v>335</v>
      </c>
      <c r="Q77" s="16" t="s">
        <v>39</v>
      </c>
      <c r="R77" t="s">
        <v>199</v>
      </c>
      <c r="S77" s="18" t="s">
        <v>335</v>
      </c>
      <c r="T77" t="s">
        <v>199</v>
      </c>
      <c r="U77" s="42">
        <v>44908</v>
      </c>
      <c r="V77" s="42">
        <v>44457</v>
      </c>
      <c r="W77" s="42">
        <v>44908</v>
      </c>
      <c r="X77" s="30" t="s">
        <v>41</v>
      </c>
      <c r="Y77" s="30" t="s">
        <v>42</v>
      </c>
      <c r="Z77">
        <v>2</v>
      </c>
      <c r="AA77" s="30" t="s">
        <v>41</v>
      </c>
      <c r="AB77" s="30" t="s">
        <v>42</v>
      </c>
    </row>
    <row r="78" s="3" customFormat="1" ht="42" customHeight="1" spans="1:28">
      <c r="A78" s="2">
        <v>76</v>
      </c>
      <c r="B78" s="18" t="s">
        <v>338</v>
      </c>
      <c r="C78">
        <v>0</v>
      </c>
      <c r="D78" s="18" t="s">
        <v>339</v>
      </c>
      <c r="E78"/>
      <c r="J78" s="18" t="s">
        <v>340</v>
      </c>
      <c r="K78" s="30" t="s">
        <v>35</v>
      </c>
      <c r="L78" s="18" t="s">
        <v>341</v>
      </c>
      <c r="M78"/>
      <c r="N78"/>
      <c r="O78" t="s">
        <v>199</v>
      </c>
      <c r="P78" s="18" t="s">
        <v>339</v>
      </c>
      <c r="Q78" s="16" t="s">
        <v>39</v>
      </c>
      <c r="R78" t="s">
        <v>199</v>
      </c>
      <c r="S78" s="18" t="s">
        <v>339</v>
      </c>
      <c r="T78" t="s">
        <v>199</v>
      </c>
      <c r="U78" s="42">
        <v>44908</v>
      </c>
      <c r="V78" s="42">
        <v>43577</v>
      </c>
      <c r="W78" s="42">
        <v>44908</v>
      </c>
      <c r="X78" s="30" t="s">
        <v>41</v>
      </c>
      <c r="Y78" s="30" t="s">
        <v>42</v>
      </c>
      <c r="Z78">
        <v>2</v>
      </c>
      <c r="AA78" s="30" t="s">
        <v>41</v>
      </c>
      <c r="AB78" s="30" t="s">
        <v>42</v>
      </c>
    </row>
    <row r="79" s="3" customFormat="1" ht="42" customHeight="1" spans="1:28">
      <c r="A79" s="2">
        <v>77</v>
      </c>
      <c r="B79" s="18" t="s">
        <v>342</v>
      </c>
      <c r="C79">
        <v>0</v>
      </c>
      <c r="D79" s="18" t="s">
        <v>343</v>
      </c>
      <c r="E79"/>
      <c r="J79" s="18" t="s">
        <v>344</v>
      </c>
      <c r="K79" s="30" t="s">
        <v>35</v>
      </c>
      <c r="L79" s="18" t="s">
        <v>345</v>
      </c>
      <c r="M79"/>
      <c r="N79"/>
      <c r="O79" t="s">
        <v>199</v>
      </c>
      <c r="P79" s="18" t="s">
        <v>343</v>
      </c>
      <c r="Q79" s="16" t="s">
        <v>39</v>
      </c>
      <c r="R79" t="s">
        <v>199</v>
      </c>
      <c r="S79" s="18" t="s">
        <v>343</v>
      </c>
      <c r="T79" t="s">
        <v>199</v>
      </c>
      <c r="U79" s="42">
        <v>44908</v>
      </c>
      <c r="V79" s="42">
        <v>43936</v>
      </c>
      <c r="W79" s="42">
        <v>44908</v>
      </c>
      <c r="X79" s="30" t="s">
        <v>41</v>
      </c>
      <c r="Y79" s="30" t="s">
        <v>42</v>
      </c>
      <c r="Z79">
        <v>2</v>
      </c>
      <c r="AA79" s="30" t="s">
        <v>41</v>
      </c>
      <c r="AB79" s="30" t="s">
        <v>42</v>
      </c>
    </row>
    <row r="80" s="3" customFormat="1" ht="42" customHeight="1" spans="1:28">
      <c r="A80" s="2">
        <v>78</v>
      </c>
      <c r="B80" s="18" t="s">
        <v>346</v>
      </c>
      <c r="C80">
        <v>0</v>
      </c>
      <c r="D80" s="18" t="s">
        <v>347</v>
      </c>
      <c r="E80"/>
      <c r="J80" s="18" t="s">
        <v>348</v>
      </c>
      <c r="K80" s="30" t="s">
        <v>35</v>
      </c>
      <c r="L80" s="18" t="s">
        <v>349</v>
      </c>
      <c r="M80"/>
      <c r="N80"/>
      <c r="O80" t="s">
        <v>199</v>
      </c>
      <c r="P80" s="18" t="s">
        <v>347</v>
      </c>
      <c r="Q80" s="16" t="s">
        <v>39</v>
      </c>
      <c r="R80" t="s">
        <v>199</v>
      </c>
      <c r="S80" s="18" t="s">
        <v>347</v>
      </c>
      <c r="T80" t="s">
        <v>199</v>
      </c>
      <c r="U80" s="42">
        <v>44908</v>
      </c>
      <c r="V80" s="42">
        <v>38098</v>
      </c>
      <c r="W80" s="42">
        <v>44908</v>
      </c>
      <c r="X80" s="30" t="s">
        <v>41</v>
      </c>
      <c r="Y80" s="30" t="s">
        <v>42</v>
      </c>
      <c r="Z80">
        <v>2</v>
      </c>
      <c r="AA80" s="30" t="s">
        <v>41</v>
      </c>
      <c r="AB80" s="30" t="s">
        <v>42</v>
      </c>
    </row>
    <row r="81" s="3" customFormat="1" ht="42" customHeight="1" spans="1:28">
      <c r="A81" s="2">
        <v>79</v>
      </c>
      <c r="B81" s="18" t="s">
        <v>350</v>
      </c>
      <c r="C81">
        <v>0</v>
      </c>
      <c r="D81" s="18" t="s">
        <v>351</v>
      </c>
      <c r="E81"/>
      <c r="J81" s="18" t="s">
        <v>352</v>
      </c>
      <c r="K81" s="30" t="s">
        <v>35</v>
      </c>
      <c r="L81" s="18" t="s">
        <v>353</v>
      </c>
      <c r="M81"/>
      <c r="N81"/>
      <c r="O81" t="s">
        <v>199</v>
      </c>
      <c r="P81" s="18" t="s">
        <v>351</v>
      </c>
      <c r="Q81" s="16" t="s">
        <v>39</v>
      </c>
      <c r="R81" t="s">
        <v>199</v>
      </c>
      <c r="S81" s="18" t="s">
        <v>351</v>
      </c>
      <c r="T81" t="s">
        <v>199</v>
      </c>
      <c r="U81" s="42">
        <v>44907</v>
      </c>
      <c r="V81" s="42">
        <v>37760</v>
      </c>
      <c r="W81" s="42">
        <v>44907</v>
      </c>
      <c r="X81" s="30" t="s">
        <v>41</v>
      </c>
      <c r="Y81" s="30" t="s">
        <v>42</v>
      </c>
      <c r="Z81">
        <v>2</v>
      </c>
      <c r="AA81" s="30" t="s">
        <v>41</v>
      </c>
      <c r="AB81" s="30" t="s">
        <v>42</v>
      </c>
    </row>
    <row r="82" s="3" customFormat="1" ht="42" customHeight="1" spans="1:28">
      <c r="A82" s="2">
        <v>80</v>
      </c>
      <c r="B82" s="18" t="s">
        <v>354</v>
      </c>
      <c r="C82">
        <v>0</v>
      </c>
      <c r="D82" s="18" t="s">
        <v>355</v>
      </c>
      <c r="E82"/>
      <c r="J82" s="18" t="s">
        <v>356</v>
      </c>
      <c r="K82" s="30" t="s">
        <v>35</v>
      </c>
      <c r="L82" s="18" t="s">
        <v>357</v>
      </c>
      <c r="M82"/>
      <c r="N82"/>
      <c r="O82" t="s">
        <v>199</v>
      </c>
      <c r="P82" s="18" t="s">
        <v>355</v>
      </c>
      <c r="Q82" s="16" t="s">
        <v>39</v>
      </c>
      <c r="R82" t="s">
        <v>199</v>
      </c>
      <c r="S82" s="18" t="s">
        <v>355</v>
      </c>
      <c r="T82" t="s">
        <v>199</v>
      </c>
      <c r="U82" s="42">
        <v>44907</v>
      </c>
      <c r="V82" s="42">
        <v>43726</v>
      </c>
      <c r="W82" s="42">
        <v>44907</v>
      </c>
      <c r="X82" s="30" t="s">
        <v>41</v>
      </c>
      <c r="Y82" s="30" t="s">
        <v>42</v>
      </c>
      <c r="Z82">
        <v>2</v>
      </c>
      <c r="AA82" s="30" t="s">
        <v>41</v>
      </c>
      <c r="AB82" s="30" t="s">
        <v>42</v>
      </c>
    </row>
    <row r="83" s="3" customFormat="1" ht="42" customHeight="1" spans="1:28">
      <c r="A83" s="2">
        <v>81</v>
      </c>
      <c r="B83" s="18" t="s">
        <v>358</v>
      </c>
      <c r="C83">
        <v>2</v>
      </c>
      <c r="D83" s="18" t="s">
        <v>359</v>
      </c>
      <c r="E83"/>
      <c r="J83" s="18" t="s">
        <v>360</v>
      </c>
      <c r="K83" s="30" t="s">
        <v>35</v>
      </c>
      <c r="L83" s="18" t="s">
        <v>361</v>
      </c>
      <c r="M83"/>
      <c r="N83"/>
      <c r="O83" t="s">
        <v>199</v>
      </c>
      <c r="P83" s="18" t="s">
        <v>359</v>
      </c>
      <c r="Q83" s="16" t="s">
        <v>39</v>
      </c>
      <c r="R83" t="s">
        <v>199</v>
      </c>
      <c r="S83" s="18" t="s">
        <v>359</v>
      </c>
      <c r="T83" t="s">
        <v>199</v>
      </c>
      <c r="U83" s="42">
        <v>44911</v>
      </c>
      <c r="V83" s="42">
        <v>44911</v>
      </c>
      <c r="W83" s="49">
        <v>73050</v>
      </c>
      <c r="X83" s="30" t="s">
        <v>41</v>
      </c>
      <c r="Y83" s="30" t="s">
        <v>42</v>
      </c>
      <c r="Z83">
        <v>1</v>
      </c>
      <c r="AA83" s="30" t="s">
        <v>41</v>
      </c>
      <c r="AB83" s="30" t="s">
        <v>42</v>
      </c>
    </row>
    <row r="84" s="3" customFormat="1" ht="42" customHeight="1" spans="1:28">
      <c r="A84" s="2">
        <v>82</v>
      </c>
      <c r="B84" s="18" t="s">
        <v>362</v>
      </c>
      <c r="C84">
        <v>2</v>
      </c>
      <c r="D84" s="18" t="s">
        <v>363</v>
      </c>
      <c r="E84"/>
      <c r="J84" s="18" t="s">
        <v>364</v>
      </c>
      <c r="K84" s="30" t="s">
        <v>35</v>
      </c>
      <c r="L84" s="18" t="s">
        <v>365</v>
      </c>
      <c r="M84"/>
      <c r="N84"/>
      <c r="O84" t="s">
        <v>199</v>
      </c>
      <c r="P84" s="18" t="s">
        <v>363</v>
      </c>
      <c r="Q84" s="16" t="s">
        <v>39</v>
      </c>
      <c r="R84" t="s">
        <v>199</v>
      </c>
      <c r="S84" s="18" t="s">
        <v>363</v>
      </c>
      <c r="T84" t="s">
        <v>199</v>
      </c>
      <c r="U84" s="42">
        <v>44911</v>
      </c>
      <c r="V84" s="42">
        <v>44911</v>
      </c>
      <c r="W84" s="49">
        <v>73050</v>
      </c>
      <c r="X84" s="30" t="s">
        <v>41</v>
      </c>
      <c r="Y84" s="30" t="s">
        <v>42</v>
      </c>
      <c r="Z84">
        <v>1</v>
      </c>
      <c r="AA84" s="30" t="s">
        <v>41</v>
      </c>
      <c r="AB84" s="30" t="s">
        <v>42</v>
      </c>
    </row>
    <row r="85" s="3" customFormat="1" ht="42" customHeight="1" spans="1:28">
      <c r="A85" s="2">
        <v>83</v>
      </c>
      <c r="B85" s="18" t="s">
        <v>366</v>
      </c>
      <c r="C85">
        <v>2</v>
      </c>
      <c r="D85" s="18" t="s">
        <v>367</v>
      </c>
      <c r="E85"/>
      <c r="J85" s="18" t="s">
        <v>368</v>
      </c>
      <c r="K85" s="30" t="s">
        <v>35</v>
      </c>
      <c r="L85" s="18" t="s">
        <v>369</v>
      </c>
      <c r="M85"/>
      <c r="N85"/>
      <c r="O85" t="s">
        <v>199</v>
      </c>
      <c r="P85" s="18" t="s">
        <v>367</v>
      </c>
      <c r="Q85" s="16" t="s">
        <v>39</v>
      </c>
      <c r="R85" t="s">
        <v>199</v>
      </c>
      <c r="S85" s="18" t="s">
        <v>367</v>
      </c>
      <c r="T85" t="s">
        <v>199</v>
      </c>
      <c r="U85" s="42">
        <v>44911</v>
      </c>
      <c r="V85" s="42">
        <v>44911</v>
      </c>
      <c r="W85" s="49">
        <v>73050</v>
      </c>
      <c r="X85" s="30" t="s">
        <v>41</v>
      </c>
      <c r="Y85" s="30" t="s">
        <v>42</v>
      </c>
      <c r="Z85">
        <v>1</v>
      </c>
      <c r="AA85" s="30" t="s">
        <v>41</v>
      </c>
      <c r="AB85" s="30" t="s">
        <v>42</v>
      </c>
    </row>
    <row r="86" s="3" customFormat="1" ht="42" customHeight="1" spans="1:28">
      <c r="A86" s="2">
        <v>84</v>
      </c>
      <c r="B86" s="18" t="s">
        <v>370</v>
      </c>
      <c r="C86">
        <v>2</v>
      </c>
      <c r="D86" s="18" t="s">
        <v>371</v>
      </c>
      <c r="J86" s="18" t="s">
        <v>372</v>
      </c>
      <c r="K86" s="30" t="s">
        <v>35</v>
      </c>
      <c r="L86" s="18" t="s">
        <v>373</v>
      </c>
      <c r="M86" s="27"/>
      <c r="O86" t="s">
        <v>199</v>
      </c>
      <c r="P86" s="18" t="s">
        <v>371</v>
      </c>
      <c r="Q86" s="16" t="s">
        <v>39</v>
      </c>
      <c r="R86" t="s">
        <v>199</v>
      </c>
      <c r="S86" s="18" t="s">
        <v>371</v>
      </c>
      <c r="T86" t="s">
        <v>199</v>
      </c>
      <c r="U86" s="42">
        <v>44910</v>
      </c>
      <c r="V86" s="42">
        <v>44910</v>
      </c>
      <c r="W86" s="49">
        <v>73050</v>
      </c>
      <c r="X86" s="30" t="s">
        <v>41</v>
      </c>
      <c r="Y86" s="30" t="s">
        <v>42</v>
      </c>
      <c r="Z86">
        <v>1</v>
      </c>
      <c r="AA86" s="30" t="s">
        <v>41</v>
      </c>
      <c r="AB86" s="30" t="s">
        <v>42</v>
      </c>
    </row>
    <row r="87" s="3" customFormat="1" ht="42" customHeight="1" spans="1:28">
      <c r="A87" s="2">
        <v>85</v>
      </c>
      <c r="B87" s="18" t="s">
        <v>374</v>
      </c>
      <c r="C87">
        <v>2</v>
      </c>
      <c r="D87" s="18" t="s">
        <v>375</v>
      </c>
      <c r="J87" s="18" t="s">
        <v>376</v>
      </c>
      <c r="K87" s="30" t="s">
        <v>35</v>
      </c>
      <c r="L87" s="18" t="s">
        <v>377</v>
      </c>
      <c r="M87" s="27"/>
      <c r="O87" t="s">
        <v>199</v>
      </c>
      <c r="P87" s="18" t="s">
        <v>375</v>
      </c>
      <c r="Q87" s="16" t="s">
        <v>39</v>
      </c>
      <c r="R87" t="s">
        <v>199</v>
      </c>
      <c r="S87" s="18" t="s">
        <v>375</v>
      </c>
      <c r="T87" t="s">
        <v>199</v>
      </c>
      <c r="U87" s="42">
        <v>44910</v>
      </c>
      <c r="V87" s="42">
        <v>44910</v>
      </c>
      <c r="W87" s="49">
        <v>73050</v>
      </c>
      <c r="X87" s="30" t="s">
        <v>41</v>
      </c>
      <c r="Y87" s="30" t="s">
        <v>42</v>
      </c>
      <c r="Z87">
        <v>1</v>
      </c>
      <c r="AA87" s="30" t="s">
        <v>41</v>
      </c>
      <c r="AB87" s="30" t="s">
        <v>42</v>
      </c>
    </row>
    <row r="88" s="3" customFormat="1" ht="42" customHeight="1" spans="1:28">
      <c r="A88" s="2">
        <v>86</v>
      </c>
      <c r="B88" s="18" t="s">
        <v>378</v>
      </c>
      <c r="C88">
        <v>2</v>
      </c>
      <c r="D88" s="18" t="s">
        <v>379</v>
      </c>
      <c r="J88" s="18" t="s">
        <v>380</v>
      </c>
      <c r="K88" s="30" t="s">
        <v>35</v>
      </c>
      <c r="L88" s="18" t="s">
        <v>381</v>
      </c>
      <c r="M88" s="27"/>
      <c r="O88" t="s">
        <v>199</v>
      </c>
      <c r="P88" s="18" t="s">
        <v>379</v>
      </c>
      <c r="Q88" s="16" t="s">
        <v>39</v>
      </c>
      <c r="R88" t="s">
        <v>199</v>
      </c>
      <c r="S88" s="18" t="s">
        <v>379</v>
      </c>
      <c r="T88" t="s">
        <v>199</v>
      </c>
      <c r="U88" s="42">
        <v>44910</v>
      </c>
      <c r="V88" s="42">
        <v>44910</v>
      </c>
      <c r="W88" s="49">
        <v>73050</v>
      </c>
      <c r="X88" s="30" t="s">
        <v>41</v>
      </c>
      <c r="Y88" s="30" t="s">
        <v>42</v>
      </c>
      <c r="Z88">
        <v>1</v>
      </c>
      <c r="AA88" s="30" t="s">
        <v>41</v>
      </c>
      <c r="AB88" s="30" t="s">
        <v>42</v>
      </c>
    </row>
    <row r="89" s="3" customFormat="1" ht="42" customHeight="1" spans="1:28">
      <c r="A89" s="2">
        <v>87</v>
      </c>
      <c r="B89" s="18" t="s">
        <v>382</v>
      </c>
      <c r="C89">
        <v>2</v>
      </c>
      <c r="D89" s="18" t="s">
        <v>383</v>
      </c>
      <c r="J89" s="18" t="s">
        <v>384</v>
      </c>
      <c r="K89" s="30" t="s">
        <v>35</v>
      </c>
      <c r="L89" s="18" t="s">
        <v>385</v>
      </c>
      <c r="M89" s="27"/>
      <c r="O89" t="s">
        <v>199</v>
      </c>
      <c r="P89" s="18" t="s">
        <v>383</v>
      </c>
      <c r="Q89" s="16" t="s">
        <v>39</v>
      </c>
      <c r="R89" t="s">
        <v>199</v>
      </c>
      <c r="S89" s="18" t="s">
        <v>383</v>
      </c>
      <c r="T89" t="s">
        <v>199</v>
      </c>
      <c r="U89" s="42">
        <v>44910</v>
      </c>
      <c r="V89" s="42">
        <v>44910</v>
      </c>
      <c r="W89" s="49">
        <v>73050</v>
      </c>
      <c r="X89" s="30" t="s">
        <v>41</v>
      </c>
      <c r="Y89" s="30" t="s">
        <v>42</v>
      </c>
      <c r="Z89">
        <v>1</v>
      </c>
      <c r="AA89" s="30" t="s">
        <v>41</v>
      </c>
      <c r="AB89" s="30" t="s">
        <v>42</v>
      </c>
    </row>
    <row r="90" s="3" customFormat="1" ht="42" customHeight="1" spans="1:28">
      <c r="A90" s="2">
        <v>88</v>
      </c>
      <c r="B90" s="18" t="s">
        <v>386</v>
      </c>
      <c r="C90">
        <v>2</v>
      </c>
      <c r="D90" s="18" t="s">
        <v>387</v>
      </c>
      <c r="J90" s="18" t="s">
        <v>388</v>
      </c>
      <c r="K90" s="30" t="s">
        <v>35</v>
      </c>
      <c r="L90" s="18" t="s">
        <v>389</v>
      </c>
      <c r="M90" s="27"/>
      <c r="O90" t="s">
        <v>199</v>
      </c>
      <c r="P90" s="18" t="s">
        <v>387</v>
      </c>
      <c r="Q90" s="16" t="s">
        <v>39</v>
      </c>
      <c r="R90" t="s">
        <v>199</v>
      </c>
      <c r="S90" s="18" t="s">
        <v>387</v>
      </c>
      <c r="T90" t="s">
        <v>199</v>
      </c>
      <c r="U90" s="42">
        <v>44910</v>
      </c>
      <c r="V90" s="42">
        <v>44910</v>
      </c>
      <c r="W90" s="49">
        <v>73050</v>
      </c>
      <c r="X90" s="30" t="s">
        <v>41</v>
      </c>
      <c r="Y90" s="30" t="s">
        <v>42</v>
      </c>
      <c r="Z90">
        <v>1</v>
      </c>
      <c r="AA90" s="30" t="s">
        <v>41</v>
      </c>
      <c r="AB90" s="30" t="s">
        <v>42</v>
      </c>
    </row>
    <row r="91" s="3" customFormat="1" ht="42" customHeight="1" spans="1:28">
      <c r="A91" s="2">
        <v>89</v>
      </c>
      <c r="B91" s="18" t="s">
        <v>390</v>
      </c>
      <c r="C91">
        <v>2</v>
      </c>
      <c r="D91" s="18" t="s">
        <v>391</v>
      </c>
      <c r="J91" s="18" t="s">
        <v>392</v>
      </c>
      <c r="K91" s="30" t="s">
        <v>35</v>
      </c>
      <c r="L91" s="18" t="s">
        <v>393</v>
      </c>
      <c r="M91" s="27"/>
      <c r="O91" t="s">
        <v>199</v>
      </c>
      <c r="P91" s="18" t="s">
        <v>391</v>
      </c>
      <c r="Q91" s="16" t="s">
        <v>39</v>
      </c>
      <c r="R91" t="s">
        <v>199</v>
      </c>
      <c r="S91" s="18" t="s">
        <v>391</v>
      </c>
      <c r="T91" t="s">
        <v>199</v>
      </c>
      <c r="U91" s="42">
        <v>44910</v>
      </c>
      <c r="V91" s="42">
        <v>44910</v>
      </c>
      <c r="W91" s="49">
        <v>73050</v>
      </c>
      <c r="X91" s="30" t="s">
        <v>41</v>
      </c>
      <c r="Y91" s="30" t="s">
        <v>42</v>
      </c>
      <c r="Z91">
        <v>1</v>
      </c>
      <c r="AA91" s="30" t="s">
        <v>41</v>
      </c>
      <c r="AB91" s="30" t="s">
        <v>42</v>
      </c>
    </row>
    <row r="92" s="3" customFormat="1" ht="42" customHeight="1" spans="1:28">
      <c r="A92" s="2">
        <v>90</v>
      </c>
      <c r="B92" s="18" t="s">
        <v>394</v>
      </c>
      <c r="C92">
        <v>2</v>
      </c>
      <c r="D92" s="18" t="s">
        <v>395</v>
      </c>
      <c r="J92" s="18" t="s">
        <v>396</v>
      </c>
      <c r="K92" s="30" t="s">
        <v>35</v>
      </c>
      <c r="L92" s="18" t="s">
        <v>397</v>
      </c>
      <c r="M92" s="27"/>
      <c r="O92" t="s">
        <v>199</v>
      </c>
      <c r="P92" s="18" t="s">
        <v>395</v>
      </c>
      <c r="Q92" s="16" t="s">
        <v>39</v>
      </c>
      <c r="R92" t="s">
        <v>199</v>
      </c>
      <c r="S92" s="18" t="s">
        <v>395</v>
      </c>
      <c r="T92" t="s">
        <v>199</v>
      </c>
      <c r="U92" s="42">
        <v>44910</v>
      </c>
      <c r="V92" s="42">
        <v>44910</v>
      </c>
      <c r="W92" s="49">
        <v>73050</v>
      </c>
      <c r="X92" s="30" t="s">
        <v>41</v>
      </c>
      <c r="Y92" s="30" t="s">
        <v>42</v>
      </c>
      <c r="Z92">
        <v>1</v>
      </c>
      <c r="AA92" s="30" t="s">
        <v>41</v>
      </c>
      <c r="AB92" s="30" t="s">
        <v>42</v>
      </c>
    </row>
    <row r="93" s="3" customFormat="1" ht="42" customHeight="1" spans="1:28">
      <c r="A93" s="2">
        <v>91</v>
      </c>
      <c r="B93" s="18" t="s">
        <v>398</v>
      </c>
      <c r="C93">
        <v>2</v>
      </c>
      <c r="D93" s="18" t="s">
        <v>399</v>
      </c>
      <c r="J93" s="18" t="s">
        <v>400</v>
      </c>
      <c r="K93" s="30" t="s">
        <v>35</v>
      </c>
      <c r="L93" s="18" t="s">
        <v>401</v>
      </c>
      <c r="M93" s="27"/>
      <c r="O93" t="s">
        <v>199</v>
      </c>
      <c r="P93" s="18" t="s">
        <v>399</v>
      </c>
      <c r="Q93" s="16" t="s">
        <v>39</v>
      </c>
      <c r="R93" t="s">
        <v>199</v>
      </c>
      <c r="S93" s="18" t="s">
        <v>399</v>
      </c>
      <c r="T93" t="s">
        <v>199</v>
      </c>
      <c r="U93" s="42">
        <v>44910</v>
      </c>
      <c r="V93" s="42">
        <v>44910</v>
      </c>
      <c r="W93" s="49">
        <v>73050</v>
      </c>
      <c r="X93" s="30" t="s">
        <v>41</v>
      </c>
      <c r="Y93" s="30" t="s">
        <v>42</v>
      </c>
      <c r="Z93">
        <v>1</v>
      </c>
      <c r="AA93" s="30" t="s">
        <v>41</v>
      </c>
      <c r="AB93" s="30" t="s">
        <v>42</v>
      </c>
    </row>
    <row r="94" s="3" customFormat="1" ht="42" customHeight="1" spans="1:28">
      <c r="A94" s="2">
        <v>92</v>
      </c>
      <c r="B94" s="18" t="s">
        <v>402</v>
      </c>
      <c r="C94">
        <v>2</v>
      </c>
      <c r="D94" s="18" t="s">
        <v>403</v>
      </c>
      <c r="J94" s="18" t="s">
        <v>404</v>
      </c>
      <c r="K94" s="30" t="s">
        <v>35</v>
      </c>
      <c r="L94" s="18" t="s">
        <v>405</v>
      </c>
      <c r="M94" s="27"/>
      <c r="O94" t="s">
        <v>199</v>
      </c>
      <c r="P94" s="18" t="s">
        <v>403</v>
      </c>
      <c r="Q94" s="16" t="s">
        <v>39</v>
      </c>
      <c r="R94" t="s">
        <v>199</v>
      </c>
      <c r="S94" s="18" t="s">
        <v>403</v>
      </c>
      <c r="T94" t="s">
        <v>199</v>
      </c>
      <c r="U94" s="42">
        <v>44910</v>
      </c>
      <c r="V94" s="42">
        <v>44910</v>
      </c>
      <c r="W94" s="49">
        <v>73050</v>
      </c>
      <c r="X94" s="30" t="s">
        <v>41</v>
      </c>
      <c r="Y94" s="30" t="s">
        <v>42</v>
      </c>
      <c r="Z94">
        <v>1</v>
      </c>
      <c r="AA94" s="30" t="s">
        <v>41</v>
      </c>
      <c r="AB94" s="30" t="s">
        <v>42</v>
      </c>
    </row>
    <row r="95" s="3" customFormat="1" ht="42" customHeight="1" spans="1:28">
      <c r="A95" s="2">
        <v>93</v>
      </c>
      <c r="B95" s="18" t="s">
        <v>406</v>
      </c>
      <c r="C95">
        <v>2</v>
      </c>
      <c r="D95" s="18" t="s">
        <v>407</v>
      </c>
      <c r="J95" s="18" t="s">
        <v>408</v>
      </c>
      <c r="K95" s="30" t="s">
        <v>35</v>
      </c>
      <c r="L95" s="18" t="s">
        <v>409</v>
      </c>
      <c r="M95" s="27"/>
      <c r="O95" t="s">
        <v>199</v>
      </c>
      <c r="P95" s="18" t="s">
        <v>407</v>
      </c>
      <c r="Q95" s="16" t="s">
        <v>39</v>
      </c>
      <c r="R95" t="s">
        <v>199</v>
      </c>
      <c r="S95" s="18" t="s">
        <v>407</v>
      </c>
      <c r="T95" t="s">
        <v>199</v>
      </c>
      <c r="U95" s="42">
        <v>44910</v>
      </c>
      <c r="V95" s="42">
        <v>44910</v>
      </c>
      <c r="W95" s="49">
        <v>73050</v>
      </c>
      <c r="X95" s="30" t="s">
        <v>41</v>
      </c>
      <c r="Y95" s="30" t="s">
        <v>42</v>
      </c>
      <c r="Z95">
        <v>1</v>
      </c>
      <c r="AA95" s="30" t="s">
        <v>41</v>
      </c>
      <c r="AB95" s="30" t="s">
        <v>42</v>
      </c>
    </row>
    <row r="96" s="3" customFormat="1" ht="42" customHeight="1" spans="1:28">
      <c r="A96" s="2">
        <v>94</v>
      </c>
      <c r="B96" s="18" t="s">
        <v>410</v>
      </c>
      <c r="C96">
        <v>2</v>
      </c>
      <c r="D96" s="18" t="s">
        <v>411</v>
      </c>
      <c r="J96" s="18" t="s">
        <v>412</v>
      </c>
      <c r="K96" s="30" t="s">
        <v>35</v>
      </c>
      <c r="L96" s="18" t="s">
        <v>413</v>
      </c>
      <c r="M96" s="27"/>
      <c r="O96" t="s">
        <v>199</v>
      </c>
      <c r="P96" s="18" t="s">
        <v>411</v>
      </c>
      <c r="Q96" s="16" t="s">
        <v>39</v>
      </c>
      <c r="R96" t="s">
        <v>199</v>
      </c>
      <c r="S96" s="18" t="s">
        <v>411</v>
      </c>
      <c r="T96" t="s">
        <v>199</v>
      </c>
      <c r="U96" s="42">
        <v>44910</v>
      </c>
      <c r="V96" s="42">
        <v>44910</v>
      </c>
      <c r="W96" s="49">
        <v>73050</v>
      </c>
      <c r="X96" s="30" t="s">
        <v>41</v>
      </c>
      <c r="Y96" s="30" t="s">
        <v>42</v>
      </c>
      <c r="Z96">
        <v>1</v>
      </c>
      <c r="AA96" s="30" t="s">
        <v>41</v>
      </c>
      <c r="AB96" s="30" t="s">
        <v>42</v>
      </c>
    </row>
    <row r="97" s="3" customFormat="1" ht="42" customHeight="1" spans="1:28">
      <c r="A97" s="2">
        <v>95</v>
      </c>
      <c r="B97" s="18" t="s">
        <v>414</v>
      </c>
      <c r="C97">
        <v>2</v>
      </c>
      <c r="D97" s="18" t="s">
        <v>415</v>
      </c>
      <c r="J97" s="18" t="s">
        <v>416</v>
      </c>
      <c r="K97" s="30" t="s">
        <v>35</v>
      </c>
      <c r="L97" s="18" t="s">
        <v>417</v>
      </c>
      <c r="M97" s="27"/>
      <c r="O97" t="s">
        <v>199</v>
      </c>
      <c r="P97" s="18" t="s">
        <v>415</v>
      </c>
      <c r="Q97" s="16" t="s">
        <v>39</v>
      </c>
      <c r="R97" t="s">
        <v>199</v>
      </c>
      <c r="S97" s="18" t="s">
        <v>415</v>
      </c>
      <c r="T97" t="s">
        <v>199</v>
      </c>
      <c r="U97" s="42">
        <v>44910</v>
      </c>
      <c r="V97" s="42">
        <v>44910</v>
      </c>
      <c r="W97" s="49">
        <v>73050</v>
      </c>
      <c r="X97" s="30" t="s">
        <v>41</v>
      </c>
      <c r="Y97" s="30" t="s">
        <v>42</v>
      </c>
      <c r="Z97">
        <v>1</v>
      </c>
      <c r="AA97" s="30" t="s">
        <v>41</v>
      </c>
      <c r="AB97" s="30" t="s">
        <v>42</v>
      </c>
    </row>
    <row r="98" s="3" customFormat="1" ht="42" customHeight="1" spans="1:28">
      <c r="A98" s="2">
        <v>96</v>
      </c>
      <c r="B98" s="18" t="s">
        <v>418</v>
      </c>
      <c r="C98">
        <v>2</v>
      </c>
      <c r="D98" s="18" t="s">
        <v>419</v>
      </c>
      <c r="J98" s="18" t="s">
        <v>420</v>
      </c>
      <c r="K98" s="30" t="s">
        <v>35</v>
      </c>
      <c r="L98" s="18" t="s">
        <v>421</v>
      </c>
      <c r="M98" s="27"/>
      <c r="O98" t="s">
        <v>199</v>
      </c>
      <c r="P98" s="18" t="s">
        <v>419</v>
      </c>
      <c r="Q98" s="16" t="s">
        <v>39</v>
      </c>
      <c r="R98" t="s">
        <v>199</v>
      </c>
      <c r="S98" s="18" t="s">
        <v>419</v>
      </c>
      <c r="T98" t="s">
        <v>199</v>
      </c>
      <c r="U98" s="42">
        <v>44909</v>
      </c>
      <c r="V98" s="42">
        <v>44909</v>
      </c>
      <c r="W98" s="49">
        <v>73050</v>
      </c>
      <c r="X98" s="30" t="s">
        <v>41</v>
      </c>
      <c r="Y98" s="30" t="s">
        <v>42</v>
      </c>
      <c r="Z98">
        <v>1</v>
      </c>
      <c r="AA98" s="30" t="s">
        <v>41</v>
      </c>
      <c r="AB98" s="30" t="s">
        <v>42</v>
      </c>
    </row>
    <row r="99" s="3" customFormat="1" ht="42" customHeight="1" spans="1:28">
      <c r="A99" s="2">
        <v>97</v>
      </c>
      <c r="B99" s="18" t="s">
        <v>422</v>
      </c>
      <c r="C99">
        <v>2</v>
      </c>
      <c r="D99" s="18" t="s">
        <v>423</v>
      </c>
      <c r="J99" s="18" t="s">
        <v>424</v>
      </c>
      <c r="K99" s="30" t="s">
        <v>35</v>
      </c>
      <c r="L99" s="18" t="s">
        <v>425</v>
      </c>
      <c r="M99" s="27"/>
      <c r="O99" t="s">
        <v>199</v>
      </c>
      <c r="P99" s="18" t="s">
        <v>423</v>
      </c>
      <c r="Q99" s="16" t="s">
        <v>39</v>
      </c>
      <c r="R99" t="s">
        <v>199</v>
      </c>
      <c r="S99" s="18" t="s">
        <v>423</v>
      </c>
      <c r="T99" t="s">
        <v>199</v>
      </c>
      <c r="U99" s="42">
        <v>44909</v>
      </c>
      <c r="V99" s="42">
        <v>44909</v>
      </c>
      <c r="W99" s="49">
        <v>73050</v>
      </c>
      <c r="X99" s="30" t="s">
        <v>41</v>
      </c>
      <c r="Y99" s="30" t="s">
        <v>42</v>
      </c>
      <c r="Z99">
        <v>1</v>
      </c>
      <c r="AA99" s="30" t="s">
        <v>41</v>
      </c>
      <c r="AB99" s="30" t="s">
        <v>42</v>
      </c>
    </row>
    <row r="100" s="3" customFormat="1" ht="42" customHeight="1" spans="1:28">
      <c r="A100" s="2">
        <v>98</v>
      </c>
      <c r="B100" s="18" t="s">
        <v>426</v>
      </c>
      <c r="C100">
        <v>2</v>
      </c>
      <c r="D100" s="18" t="s">
        <v>427</v>
      </c>
      <c r="J100" s="18" t="s">
        <v>258</v>
      </c>
      <c r="K100" s="30" t="s">
        <v>35</v>
      </c>
      <c r="L100" s="18" t="s">
        <v>259</v>
      </c>
      <c r="M100" s="27"/>
      <c r="O100" t="s">
        <v>199</v>
      </c>
      <c r="P100" s="18" t="s">
        <v>427</v>
      </c>
      <c r="Q100" s="16" t="s">
        <v>39</v>
      </c>
      <c r="R100" t="s">
        <v>199</v>
      </c>
      <c r="S100" s="18" t="s">
        <v>427</v>
      </c>
      <c r="T100" t="s">
        <v>199</v>
      </c>
      <c r="U100" s="42">
        <v>44909</v>
      </c>
      <c r="V100" s="42">
        <v>44909</v>
      </c>
      <c r="W100" s="49">
        <v>73050</v>
      </c>
      <c r="X100" s="30" t="s">
        <v>41</v>
      </c>
      <c r="Y100" s="30" t="s">
        <v>42</v>
      </c>
      <c r="Z100">
        <v>1</v>
      </c>
      <c r="AA100" s="30" t="s">
        <v>41</v>
      </c>
      <c r="AB100" s="30" t="s">
        <v>42</v>
      </c>
    </row>
    <row r="101" s="3" customFormat="1" ht="42" customHeight="1" spans="1:28">
      <c r="A101" s="2">
        <v>99</v>
      </c>
      <c r="B101" s="18" t="s">
        <v>428</v>
      </c>
      <c r="C101">
        <v>2</v>
      </c>
      <c r="D101" s="18" t="s">
        <v>429</v>
      </c>
      <c r="J101" s="18" t="s">
        <v>430</v>
      </c>
      <c r="K101" s="30" t="s">
        <v>35</v>
      </c>
      <c r="L101" s="18" t="s">
        <v>431</v>
      </c>
      <c r="M101" s="27"/>
      <c r="O101" t="s">
        <v>199</v>
      </c>
      <c r="P101" s="18" t="s">
        <v>429</v>
      </c>
      <c r="Q101" s="16" t="s">
        <v>39</v>
      </c>
      <c r="R101" t="s">
        <v>199</v>
      </c>
      <c r="S101" s="18" t="s">
        <v>429</v>
      </c>
      <c r="T101" t="s">
        <v>199</v>
      </c>
      <c r="U101" s="42">
        <v>44909</v>
      </c>
      <c r="V101" s="42">
        <v>44909</v>
      </c>
      <c r="W101" s="49">
        <v>73050</v>
      </c>
      <c r="X101" s="30" t="s">
        <v>41</v>
      </c>
      <c r="Y101" s="30" t="s">
        <v>42</v>
      </c>
      <c r="Z101">
        <v>1</v>
      </c>
      <c r="AA101" s="30" t="s">
        <v>41</v>
      </c>
      <c r="AB101" s="30" t="s">
        <v>42</v>
      </c>
    </row>
    <row r="102" s="3" customFormat="1" ht="42" customHeight="1" spans="1:28">
      <c r="A102" s="2">
        <v>100</v>
      </c>
      <c r="B102" s="18" t="s">
        <v>432</v>
      </c>
      <c r="C102">
        <v>2</v>
      </c>
      <c r="D102" s="18" t="s">
        <v>433</v>
      </c>
      <c r="J102" s="18" t="s">
        <v>434</v>
      </c>
      <c r="K102" s="30" t="s">
        <v>35</v>
      </c>
      <c r="L102" s="18" t="s">
        <v>435</v>
      </c>
      <c r="M102" s="27"/>
      <c r="O102" t="s">
        <v>199</v>
      </c>
      <c r="P102" s="18" t="s">
        <v>433</v>
      </c>
      <c r="Q102" s="16" t="s">
        <v>39</v>
      </c>
      <c r="R102" t="s">
        <v>199</v>
      </c>
      <c r="S102" s="18" t="s">
        <v>433</v>
      </c>
      <c r="T102" t="s">
        <v>199</v>
      </c>
      <c r="U102" s="42">
        <v>44909</v>
      </c>
      <c r="V102" s="42">
        <v>44909</v>
      </c>
      <c r="W102" s="49">
        <v>73050</v>
      </c>
      <c r="X102" s="30" t="s">
        <v>41</v>
      </c>
      <c r="Y102" s="30" t="s">
        <v>42</v>
      </c>
      <c r="Z102">
        <v>1</v>
      </c>
      <c r="AA102" s="30" t="s">
        <v>41</v>
      </c>
      <c r="AB102" s="30" t="s">
        <v>42</v>
      </c>
    </row>
    <row r="103" s="3" customFormat="1" ht="42" customHeight="1" spans="1:28">
      <c r="A103" s="2">
        <v>101</v>
      </c>
      <c r="B103" s="18" t="s">
        <v>436</v>
      </c>
      <c r="C103">
        <v>2</v>
      </c>
      <c r="D103" s="18" t="s">
        <v>437</v>
      </c>
      <c r="J103" s="18" t="s">
        <v>438</v>
      </c>
      <c r="K103" s="30" t="s">
        <v>35</v>
      </c>
      <c r="L103" s="18" t="s">
        <v>439</v>
      </c>
      <c r="M103" s="27"/>
      <c r="O103" t="s">
        <v>199</v>
      </c>
      <c r="P103" s="18" t="s">
        <v>437</v>
      </c>
      <c r="Q103" s="16" t="s">
        <v>39</v>
      </c>
      <c r="R103" t="s">
        <v>199</v>
      </c>
      <c r="S103" s="18" t="s">
        <v>437</v>
      </c>
      <c r="T103" t="s">
        <v>199</v>
      </c>
      <c r="U103" s="42">
        <v>44909</v>
      </c>
      <c r="V103" s="42">
        <v>44909</v>
      </c>
      <c r="W103" s="49">
        <v>73050</v>
      </c>
      <c r="X103" s="30" t="s">
        <v>41</v>
      </c>
      <c r="Y103" s="30" t="s">
        <v>42</v>
      </c>
      <c r="Z103">
        <v>1</v>
      </c>
      <c r="AA103" s="30" t="s">
        <v>41</v>
      </c>
      <c r="AB103" s="30" t="s">
        <v>42</v>
      </c>
    </row>
    <row r="104" ht="40.5" spans="1:28">
      <c r="A104" s="2">
        <v>102</v>
      </c>
      <c r="B104" s="18" t="s">
        <v>440</v>
      </c>
      <c r="C104">
        <v>2</v>
      </c>
      <c r="D104" s="18" t="s">
        <v>441</v>
      </c>
      <c r="J104" s="18" t="s">
        <v>442</v>
      </c>
      <c r="K104" s="30" t="s">
        <v>35</v>
      </c>
      <c r="L104" s="18" t="s">
        <v>443</v>
      </c>
      <c r="O104" t="s">
        <v>199</v>
      </c>
      <c r="P104" s="18" t="s">
        <v>441</v>
      </c>
      <c r="Q104" s="16" t="s">
        <v>39</v>
      </c>
      <c r="R104" t="s">
        <v>199</v>
      </c>
      <c r="S104" s="18" t="s">
        <v>441</v>
      </c>
      <c r="T104" t="s">
        <v>199</v>
      </c>
      <c r="U104" s="42">
        <v>44909</v>
      </c>
      <c r="V104" s="42">
        <v>44909</v>
      </c>
      <c r="W104" s="49">
        <v>73050</v>
      </c>
      <c r="X104" s="30" t="s">
        <v>41</v>
      </c>
      <c r="Y104" s="30" t="s">
        <v>42</v>
      </c>
      <c r="Z104">
        <v>1</v>
      </c>
      <c r="AA104" s="30" t="s">
        <v>41</v>
      </c>
      <c r="AB104" s="30" t="s">
        <v>42</v>
      </c>
    </row>
    <row r="105" ht="40.5" spans="1:28">
      <c r="A105" s="2">
        <v>103</v>
      </c>
      <c r="B105" s="18" t="s">
        <v>444</v>
      </c>
      <c r="C105">
        <v>2</v>
      </c>
      <c r="D105" s="18" t="s">
        <v>445</v>
      </c>
      <c r="J105" s="18" t="s">
        <v>446</v>
      </c>
      <c r="K105" s="30" t="s">
        <v>35</v>
      </c>
      <c r="L105" s="18" t="s">
        <v>447</v>
      </c>
      <c r="O105" t="s">
        <v>199</v>
      </c>
      <c r="P105" s="18" t="s">
        <v>445</v>
      </c>
      <c r="Q105" s="16" t="s">
        <v>39</v>
      </c>
      <c r="R105" t="s">
        <v>199</v>
      </c>
      <c r="S105" s="18" t="s">
        <v>445</v>
      </c>
      <c r="T105" t="s">
        <v>199</v>
      </c>
      <c r="U105" s="42">
        <v>44909</v>
      </c>
      <c r="V105" s="42">
        <v>44909</v>
      </c>
      <c r="W105" s="49">
        <v>73050</v>
      </c>
      <c r="X105" s="30" t="s">
        <v>41</v>
      </c>
      <c r="Y105" s="30" t="s">
        <v>42</v>
      </c>
      <c r="Z105">
        <v>1</v>
      </c>
      <c r="AA105" s="30" t="s">
        <v>41</v>
      </c>
      <c r="AB105" s="30" t="s">
        <v>42</v>
      </c>
    </row>
    <row r="106" ht="40.5" spans="1:28">
      <c r="A106" s="2">
        <v>104</v>
      </c>
      <c r="B106" s="18" t="s">
        <v>132</v>
      </c>
      <c r="C106">
        <v>2</v>
      </c>
      <c r="D106" s="18" t="s">
        <v>133</v>
      </c>
      <c r="J106" s="18" t="s">
        <v>134</v>
      </c>
      <c r="K106" s="30" t="s">
        <v>35</v>
      </c>
      <c r="L106" s="64" t="s">
        <v>135</v>
      </c>
      <c r="O106" t="s">
        <v>199</v>
      </c>
      <c r="P106" s="18" t="s">
        <v>133</v>
      </c>
      <c r="Q106" s="16" t="s">
        <v>39</v>
      </c>
      <c r="R106" t="s">
        <v>199</v>
      </c>
      <c r="S106" s="18" t="s">
        <v>133</v>
      </c>
      <c r="T106" t="s">
        <v>199</v>
      </c>
      <c r="U106" s="42">
        <v>44909</v>
      </c>
      <c r="V106" s="42">
        <v>44909</v>
      </c>
      <c r="W106" s="49">
        <v>73050</v>
      </c>
      <c r="X106" s="30" t="s">
        <v>41</v>
      </c>
      <c r="Y106" s="30" t="s">
        <v>42</v>
      </c>
      <c r="Z106">
        <v>1</v>
      </c>
      <c r="AA106" s="30" t="s">
        <v>41</v>
      </c>
      <c r="AB106" s="30" t="s">
        <v>42</v>
      </c>
    </row>
    <row r="107" ht="40.5" spans="1:28">
      <c r="A107" s="2">
        <v>105</v>
      </c>
      <c r="B107" s="18" t="s">
        <v>448</v>
      </c>
      <c r="C107">
        <v>2</v>
      </c>
      <c r="D107" s="18" t="s">
        <v>449</v>
      </c>
      <c r="J107" s="18" t="s">
        <v>450</v>
      </c>
      <c r="K107" s="30" t="s">
        <v>35</v>
      </c>
      <c r="L107" s="18" t="s">
        <v>451</v>
      </c>
      <c r="O107" t="s">
        <v>199</v>
      </c>
      <c r="P107" s="18" t="s">
        <v>449</v>
      </c>
      <c r="Q107" s="16" t="s">
        <v>39</v>
      </c>
      <c r="R107" t="s">
        <v>199</v>
      </c>
      <c r="S107" s="18" t="s">
        <v>449</v>
      </c>
      <c r="T107" t="s">
        <v>199</v>
      </c>
      <c r="U107" s="42">
        <v>44909</v>
      </c>
      <c r="V107" s="42">
        <v>44909</v>
      </c>
      <c r="W107" s="49">
        <v>73050</v>
      </c>
      <c r="X107" s="30" t="s">
        <v>41</v>
      </c>
      <c r="Y107" s="30" t="s">
        <v>42</v>
      </c>
      <c r="Z107">
        <v>1</v>
      </c>
      <c r="AA107" s="30" t="s">
        <v>41</v>
      </c>
      <c r="AB107" s="30" t="s">
        <v>42</v>
      </c>
    </row>
    <row r="108" ht="40.5" spans="1:28">
      <c r="A108" s="2">
        <v>106</v>
      </c>
      <c r="B108" s="18" t="s">
        <v>452</v>
      </c>
      <c r="C108">
        <v>2</v>
      </c>
      <c r="D108" s="18" t="s">
        <v>453</v>
      </c>
      <c r="J108" s="18" t="s">
        <v>454</v>
      </c>
      <c r="K108" s="30" t="s">
        <v>35</v>
      </c>
      <c r="L108" s="18" t="s">
        <v>365</v>
      </c>
      <c r="O108" t="s">
        <v>199</v>
      </c>
      <c r="P108" s="18" t="s">
        <v>453</v>
      </c>
      <c r="Q108" s="16" t="s">
        <v>39</v>
      </c>
      <c r="R108" t="s">
        <v>199</v>
      </c>
      <c r="S108" s="18" t="s">
        <v>453</v>
      </c>
      <c r="T108" t="s">
        <v>199</v>
      </c>
      <c r="U108" s="42">
        <v>44908</v>
      </c>
      <c r="V108" s="42">
        <v>44908</v>
      </c>
      <c r="W108" s="49">
        <v>73050</v>
      </c>
      <c r="X108" s="30" t="s">
        <v>41</v>
      </c>
      <c r="Y108" s="30" t="s">
        <v>42</v>
      </c>
      <c r="Z108">
        <v>1</v>
      </c>
      <c r="AA108" s="30" t="s">
        <v>41</v>
      </c>
      <c r="AB108" s="30" t="s">
        <v>42</v>
      </c>
    </row>
    <row r="109" ht="40.5" spans="1:28">
      <c r="A109" s="2">
        <v>107</v>
      </c>
      <c r="B109" s="18" t="s">
        <v>455</v>
      </c>
      <c r="C109">
        <v>2</v>
      </c>
      <c r="D109" s="18" t="s">
        <v>456</v>
      </c>
      <c r="J109" s="18" t="s">
        <v>457</v>
      </c>
      <c r="K109" s="30" t="s">
        <v>35</v>
      </c>
      <c r="L109" s="18" t="s">
        <v>458</v>
      </c>
      <c r="O109" t="s">
        <v>199</v>
      </c>
      <c r="P109" s="18" t="s">
        <v>456</v>
      </c>
      <c r="Q109" s="16" t="s">
        <v>39</v>
      </c>
      <c r="R109" t="s">
        <v>199</v>
      </c>
      <c r="S109" s="18" t="s">
        <v>456</v>
      </c>
      <c r="T109" t="s">
        <v>199</v>
      </c>
      <c r="U109" s="42">
        <v>44908</v>
      </c>
      <c r="V109" s="42">
        <v>44908</v>
      </c>
      <c r="W109" s="49">
        <v>73050</v>
      </c>
      <c r="X109" s="30" t="s">
        <v>41</v>
      </c>
      <c r="Y109" s="30" t="s">
        <v>42</v>
      </c>
      <c r="Z109">
        <v>1</v>
      </c>
      <c r="AA109" s="30" t="s">
        <v>41</v>
      </c>
      <c r="AB109" s="30" t="s">
        <v>42</v>
      </c>
    </row>
    <row r="110" ht="40.5" spans="1:28">
      <c r="A110" s="2">
        <v>108</v>
      </c>
      <c r="B110" s="18" t="s">
        <v>459</v>
      </c>
      <c r="C110">
        <v>2</v>
      </c>
      <c r="D110" s="18" t="s">
        <v>460</v>
      </c>
      <c r="J110" s="18" t="s">
        <v>461</v>
      </c>
      <c r="K110" s="30" t="s">
        <v>35</v>
      </c>
      <c r="L110" s="18" t="s">
        <v>462</v>
      </c>
      <c r="O110" t="s">
        <v>199</v>
      </c>
      <c r="P110" s="18" t="s">
        <v>460</v>
      </c>
      <c r="Q110" s="16" t="s">
        <v>39</v>
      </c>
      <c r="R110" t="s">
        <v>199</v>
      </c>
      <c r="S110" s="18" t="s">
        <v>460</v>
      </c>
      <c r="T110" t="s">
        <v>199</v>
      </c>
      <c r="U110" s="42">
        <v>44908</v>
      </c>
      <c r="V110" s="42">
        <v>44908</v>
      </c>
      <c r="W110" s="49">
        <v>73050</v>
      </c>
      <c r="X110" s="30" t="s">
        <v>41</v>
      </c>
      <c r="Y110" s="30" t="s">
        <v>42</v>
      </c>
      <c r="Z110">
        <v>1</v>
      </c>
      <c r="AA110" s="30" t="s">
        <v>41</v>
      </c>
      <c r="AB110" s="30" t="s">
        <v>42</v>
      </c>
    </row>
    <row r="111" ht="40.5" spans="1:28">
      <c r="A111" s="2">
        <v>109</v>
      </c>
      <c r="B111" s="18" t="s">
        <v>463</v>
      </c>
      <c r="C111">
        <v>2</v>
      </c>
      <c r="D111" s="18" t="s">
        <v>464</v>
      </c>
      <c r="J111" s="18" t="s">
        <v>465</v>
      </c>
      <c r="K111" s="30" t="s">
        <v>35</v>
      </c>
      <c r="L111" s="18" t="s">
        <v>365</v>
      </c>
      <c r="O111" t="s">
        <v>199</v>
      </c>
      <c r="P111" s="18" t="s">
        <v>464</v>
      </c>
      <c r="Q111" s="16" t="s">
        <v>39</v>
      </c>
      <c r="R111" t="s">
        <v>199</v>
      </c>
      <c r="S111" s="18" t="s">
        <v>464</v>
      </c>
      <c r="T111" t="s">
        <v>199</v>
      </c>
      <c r="U111" s="42">
        <v>44908</v>
      </c>
      <c r="V111" s="42">
        <v>44908</v>
      </c>
      <c r="W111" s="49">
        <v>73050</v>
      </c>
      <c r="X111" s="30" t="s">
        <v>41</v>
      </c>
      <c r="Y111" s="30" t="s">
        <v>42</v>
      </c>
      <c r="Z111">
        <v>1</v>
      </c>
      <c r="AA111" s="30" t="s">
        <v>41</v>
      </c>
      <c r="AB111" s="30" t="s">
        <v>42</v>
      </c>
    </row>
    <row r="112" ht="40.5" spans="1:28">
      <c r="A112" s="2">
        <v>110</v>
      </c>
      <c r="B112" s="18" t="s">
        <v>466</v>
      </c>
      <c r="C112">
        <v>2</v>
      </c>
      <c r="D112" s="18" t="s">
        <v>467</v>
      </c>
      <c r="J112" s="18" t="s">
        <v>468</v>
      </c>
      <c r="K112" s="30" t="s">
        <v>35</v>
      </c>
      <c r="L112" s="18" t="s">
        <v>469</v>
      </c>
      <c r="O112" t="s">
        <v>199</v>
      </c>
      <c r="P112" s="18" t="s">
        <v>467</v>
      </c>
      <c r="Q112" s="16" t="s">
        <v>39</v>
      </c>
      <c r="R112" t="s">
        <v>199</v>
      </c>
      <c r="S112" s="18" t="s">
        <v>467</v>
      </c>
      <c r="T112" t="s">
        <v>199</v>
      </c>
      <c r="U112" s="42">
        <v>44908</v>
      </c>
      <c r="V112" s="42">
        <v>44908</v>
      </c>
      <c r="W112" s="49">
        <v>73050</v>
      </c>
      <c r="X112" s="30" t="s">
        <v>41</v>
      </c>
      <c r="Y112" s="30" t="s">
        <v>42</v>
      </c>
      <c r="Z112">
        <v>1</v>
      </c>
      <c r="AA112" s="30" t="s">
        <v>41</v>
      </c>
      <c r="AB112" s="30" t="s">
        <v>42</v>
      </c>
    </row>
    <row r="113" ht="40.5" spans="1:28">
      <c r="A113" s="2">
        <v>111</v>
      </c>
      <c r="B113" s="18" t="s">
        <v>470</v>
      </c>
      <c r="C113">
        <v>2</v>
      </c>
      <c r="D113" s="18" t="s">
        <v>471</v>
      </c>
      <c r="J113" s="18" t="s">
        <v>472</v>
      </c>
      <c r="K113" s="30" t="s">
        <v>35</v>
      </c>
      <c r="L113" s="18" t="s">
        <v>473</v>
      </c>
      <c r="O113" t="s">
        <v>199</v>
      </c>
      <c r="P113" s="18" t="s">
        <v>471</v>
      </c>
      <c r="Q113" s="16" t="s">
        <v>39</v>
      </c>
      <c r="R113" t="s">
        <v>199</v>
      </c>
      <c r="S113" s="18" t="s">
        <v>471</v>
      </c>
      <c r="T113" t="s">
        <v>199</v>
      </c>
      <c r="U113" s="42">
        <v>44908</v>
      </c>
      <c r="V113" s="42">
        <v>44908</v>
      </c>
      <c r="W113" s="49">
        <v>73050</v>
      </c>
      <c r="X113" s="30" t="s">
        <v>41</v>
      </c>
      <c r="Y113" s="30" t="s">
        <v>42</v>
      </c>
      <c r="Z113">
        <v>1</v>
      </c>
      <c r="AA113" s="30" t="s">
        <v>41</v>
      </c>
      <c r="AB113" s="30" t="s">
        <v>42</v>
      </c>
    </row>
    <row r="114" ht="40.5" spans="1:28">
      <c r="A114" s="2">
        <v>112</v>
      </c>
      <c r="B114" s="18" t="s">
        <v>474</v>
      </c>
      <c r="C114">
        <v>2</v>
      </c>
      <c r="D114" s="18" t="s">
        <v>475</v>
      </c>
      <c r="J114" s="18" t="s">
        <v>476</v>
      </c>
      <c r="K114" s="30" t="s">
        <v>35</v>
      </c>
      <c r="L114" s="18" t="s">
        <v>477</v>
      </c>
      <c r="O114" t="s">
        <v>199</v>
      </c>
      <c r="P114" s="18" t="s">
        <v>475</v>
      </c>
      <c r="Q114" s="16" t="s">
        <v>39</v>
      </c>
      <c r="R114" t="s">
        <v>199</v>
      </c>
      <c r="S114" s="18" t="s">
        <v>475</v>
      </c>
      <c r="T114" t="s">
        <v>199</v>
      </c>
      <c r="U114" s="42">
        <v>44908</v>
      </c>
      <c r="V114" s="42">
        <v>44908</v>
      </c>
      <c r="W114" s="49">
        <v>73050</v>
      </c>
      <c r="X114" s="30" t="s">
        <v>41</v>
      </c>
      <c r="Y114" s="30" t="s">
        <v>42</v>
      </c>
      <c r="Z114">
        <v>1</v>
      </c>
      <c r="AA114" s="30" t="s">
        <v>41</v>
      </c>
      <c r="AB114" s="30" t="s">
        <v>42</v>
      </c>
    </row>
    <row r="115" ht="40.5" spans="1:28">
      <c r="A115" s="2">
        <v>113</v>
      </c>
      <c r="B115" s="18" t="s">
        <v>478</v>
      </c>
      <c r="C115">
        <v>2</v>
      </c>
      <c r="D115" s="18" t="s">
        <v>479</v>
      </c>
      <c r="J115" s="18" t="s">
        <v>480</v>
      </c>
      <c r="K115" s="30" t="s">
        <v>35</v>
      </c>
      <c r="L115" s="18" t="s">
        <v>393</v>
      </c>
      <c r="O115" t="s">
        <v>199</v>
      </c>
      <c r="P115" s="18" t="s">
        <v>479</v>
      </c>
      <c r="Q115" s="16" t="s">
        <v>39</v>
      </c>
      <c r="R115" t="s">
        <v>199</v>
      </c>
      <c r="S115" s="18" t="s">
        <v>479</v>
      </c>
      <c r="T115" t="s">
        <v>199</v>
      </c>
      <c r="U115" s="42">
        <v>44908</v>
      </c>
      <c r="V115" s="42">
        <v>44908</v>
      </c>
      <c r="W115" s="49">
        <v>73050</v>
      </c>
      <c r="X115" s="30" t="s">
        <v>41</v>
      </c>
      <c r="Y115" s="30" t="s">
        <v>42</v>
      </c>
      <c r="Z115">
        <v>1</v>
      </c>
      <c r="AA115" s="30" t="s">
        <v>41</v>
      </c>
      <c r="AB115" s="30" t="s">
        <v>42</v>
      </c>
    </row>
    <row r="116" ht="40.5" spans="1:28">
      <c r="A116" s="2">
        <v>114</v>
      </c>
      <c r="B116" s="18" t="s">
        <v>481</v>
      </c>
      <c r="C116">
        <v>2</v>
      </c>
      <c r="D116" s="18" t="s">
        <v>482</v>
      </c>
      <c r="J116" s="18" t="s">
        <v>483</v>
      </c>
      <c r="K116" s="30" t="s">
        <v>35</v>
      </c>
      <c r="L116" s="18" t="s">
        <v>484</v>
      </c>
      <c r="O116" t="s">
        <v>199</v>
      </c>
      <c r="P116" s="18" t="s">
        <v>482</v>
      </c>
      <c r="Q116" s="16" t="s">
        <v>39</v>
      </c>
      <c r="R116" t="s">
        <v>199</v>
      </c>
      <c r="S116" s="18" t="s">
        <v>482</v>
      </c>
      <c r="T116" t="s">
        <v>199</v>
      </c>
      <c r="U116" s="42">
        <v>44908</v>
      </c>
      <c r="V116" s="42">
        <v>44908</v>
      </c>
      <c r="W116" s="49">
        <v>73050</v>
      </c>
      <c r="X116" s="30" t="s">
        <v>41</v>
      </c>
      <c r="Y116" s="30" t="s">
        <v>42</v>
      </c>
      <c r="Z116">
        <v>1</v>
      </c>
      <c r="AA116" s="30" t="s">
        <v>41</v>
      </c>
      <c r="AB116" s="30" t="s">
        <v>42</v>
      </c>
    </row>
    <row r="117" ht="40.5" spans="1:28">
      <c r="A117" s="2">
        <v>115</v>
      </c>
      <c r="B117" s="18" t="s">
        <v>485</v>
      </c>
      <c r="C117">
        <v>2</v>
      </c>
      <c r="D117" s="18" t="s">
        <v>486</v>
      </c>
      <c r="J117" s="18" t="s">
        <v>487</v>
      </c>
      <c r="K117" s="30" t="s">
        <v>35</v>
      </c>
      <c r="L117" s="18" t="s">
        <v>488</v>
      </c>
      <c r="O117" t="s">
        <v>199</v>
      </c>
      <c r="P117" s="18" t="s">
        <v>486</v>
      </c>
      <c r="Q117" s="16" t="s">
        <v>39</v>
      </c>
      <c r="R117" t="s">
        <v>199</v>
      </c>
      <c r="S117" s="18" t="s">
        <v>486</v>
      </c>
      <c r="T117" t="s">
        <v>199</v>
      </c>
      <c r="U117" s="42">
        <v>44908</v>
      </c>
      <c r="V117" s="42">
        <v>44908</v>
      </c>
      <c r="W117" s="49">
        <v>73050</v>
      </c>
      <c r="X117" s="30" t="s">
        <v>41</v>
      </c>
      <c r="Y117" s="30" t="s">
        <v>42</v>
      </c>
      <c r="Z117">
        <v>1</v>
      </c>
      <c r="AA117" s="30" t="s">
        <v>41</v>
      </c>
      <c r="AB117" s="30" t="s">
        <v>42</v>
      </c>
    </row>
    <row r="118" ht="40.5" spans="1:28">
      <c r="A118" s="2">
        <v>116</v>
      </c>
      <c r="B118" s="18" t="s">
        <v>489</v>
      </c>
      <c r="C118">
        <v>2</v>
      </c>
      <c r="D118" s="18" t="s">
        <v>490</v>
      </c>
      <c r="J118" s="18" t="s">
        <v>491</v>
      </c>
      <c r="K118" s="30" t="s">
        <v>35</v>
      </c>
      <c r="L118" s="18" t="s">
        <v>492</v>
      </c>
      <c r="O118" t="s">
        <v>199</v>
      </c>
      <c r="P118" s="18" t="s">
        <v>490</v>
      </c>
      <c r="Q118" s="16" t="s">
        <v>39</v>
      </c>
      <c r="R118" t="s">
        <v>199</v>
      </c>
      <c r="S118" s="18" t="s">
        <v>490</v>
      </c>
      <c r="T118" t="s">
        <v>199</v>
      </c>
      <c r="U118" s="42">
        <v>44908</v>
      </c>
      <c r="V118" s="42">
        <v>44908</v>
      </c>
      <c r="W118" s="49">
        <v>73050</v>
      </c>
      <c r="X118" s="30" t="s">
        <v>41</v>
      </c>
      <c r="Y118" s="30" t="s">
        <v>42</v>
      </c>
      <c r="Z118">
        <v>1</v>
      </c>
      <c r="AA118" s="30" t="s">
        <v>41</v>
      </c>
      <c r="AB118" s="30" t="s">
        <v>42</v>
      </c>
    </row>
    <row r="119" ht="40.5" spans="1:28">
      <c r="A119" s="2">
        <v>117</v>
      </c>
      <c r="B119" s="18" t="s">
        <v>493</v>
      </c>
      <c r="C119">
        <v>2</v>
      </c>
      <c r="D119" s="18" t="s">
        <v>494</v>
      </c>
      <c r="J119" s="18" t="s">
        <v>495</v>
      </c>
      <c r="K119" s="30" t="s">
        <v>35</v>
      </c>
      <c r="L119" s="18" t="s">
        <v>496</v>
      </c>
      <c r="O119" t="s">
        <v>199</v>
      </c>
      <c r="P119" s="18" t="s">
        <v>494</v>
      </c>
      <c r="Q119" s="16" t="s">
        <v>39</v>
      </c>
      <c r="R119" t="s">
        <v>199</v>
      </c>
      <c r="S119" s="18" t="s">
        <v>494</v>
      </c>
      <c r="T119" t="s">
        <v>199</v>
      </c>
      <c r="U119" s="42">
        <v>44908</v>
      </c>
      <c r="V119" s="42">
        <v>44908</v>
      </c>
      <c r="W119" s="49">
        <v>73050</v>
      </c>
      <c r="X119" s="30" t="s">
        <v>41</v>
      </c>
      <c r="Y119" s="30" t="s">
        <v>42</v>
      </c>
      <c r="Z119">
        <v>1</v>
      </c>
      <c r="AA119" s="30" t="s">
        <v>41</v>
      </c>
      <c r="AB119" s="30" t="s">
        <v>42</v>
      </c>
    </row>
    <row r="120" ht="40.5" spans="1:28">
      <c r="A120" s="2">
        <v>118</v>
      </c>
      <c r="B120" s="18" t="s">
        <v>497</v>
      </c>
      <c r="C120">
        <v>2</v>
      </c>
      <c r="D120" s="18" t="s">
        <v>498</v>
      </c>
      <c r="J120" s="18" t="s">
        <v>499</v>
      </c>
      <c r="K120" s="30" t="s">
        <v>35</v>
      </c>
      <c r="L120" s="18" t="s">
        <v>500</v>
      </c>
      <c r="O120" t="s">
        <v>199</v>
      </c>
      <c r="P120" s="18" t="s">
        <v>498</v>
      </c>
      <c r="Q120" s="16" t="s">
        <v>39</v>
      </c>
      <c r="R120" t="s">
        <v>199</v>
      </c>
      <c r="S120" s="18" t="s">
        <v>498</v>
      </c>
      <c r="T120" t="s">
        <v>199</v>
      </c>
      <c r="U120" s="42">
        <v>44908</v>
      </c>
      <c r="V120" s="42">
        <v>44908</v>
      </c>
      <c r="W120" s="49">
        <v>73050</v>
      </c>
      <c r="X120" s="30" t="s">
        <v>41</v>
      </c>
      <c r="Y120" s="30" t="s">
        <v>42</v>
      </c>
      <c r="Z120">
        <v>1</v>
      </c>
      <c r="AA120" s="30" t="s">
        <v>41</v>
      </c>
      <c r="AB120" s="30" t="s">
        <v>42</v>
      </c>
    </row>
    <row r="121" ht="40.5" spans="1:28">
      <c r="A121" s="2">
        <v>119</v>
      </c>
      <c r="B121" s="18" t="s">
        <v>501</v>
      </c>
      <c r="C121">
        <v>2</v>
      </c>
      <c r="D121" s="18" t="s">
        <v>502</v>
      </c>
      <c r="J121" s="18" t="s">
        <v>503</v>
      </c>
      <c r="K121" s="30" t="s">
        <v>35</v>
      </c>
      <c r="L121" s="18" t="s">
        <v>504</v>
      </c>
      <c r="O121" t="s">
        <v>199</v>
      </c>
      <c r="P121" s="18" t="s">
        <v>502</v>
      </c>
      <c r="Q121" s="16" t="s">
        <v>39</v>
      </c>
      <c r="R121" t="s">
        <v>199</v>
      </c>
      <c r="S121" s="18" t="s">
        <v>502</v>
      </c>
      <c r="T121" t="s">
        <v>199</v>
      </c>
      <c r="U121" s="42">
        <v>44908</v>
      </c>
      <c r="V121" s="42">
        <v>44908</v>
      </c>
      <c r="W121" s="49">
        <v>73050</v>
      </c>
      <c r="X121" s="30" t="s">
        <v>41</v>
      </c>
      <c r="Y121" s="30" t="s">
        <v>42</v>
      </c>
      <c r="Z121">
        <v>1</v>
      </c>
      <c r="AA121" s="30" t="s">
        <v>41</v>
      </c>
      <c r="AB121" s="30" t="s">
        <v>42</v>
      </c>
    </row>
    <row r="122" ht="40.5" spans="1:28">
      <c r="A122" s="2">
        <v>120</v>
      </c>
      <c r="B122" s="18" t="s">
        <v>505</v>
      </c>
      <c r="C122">
        <v>2</v>
      </c>
      <c r="D122" s="18" t="s">
        <v>506</v>
      </c>
      <c r="J122" s="18" t="s">
        <v>507</v>
      </c>
      <c r="K122" s="30" t="s">
        <v>35</v>
      </c>
      <c r="L122" s="18" t="s">
        <v>508</v>
      </c>
      <c r="O122" t="s">
        <v>199</v>
      </c>
      <c r="P122" s="18" t="s">
        <v>506</v>
      </c>
      <c r="Q122" s="16" t="s">
        <v>39</v>
      </c>
      <c r="R122" t="s">
        <v>199</v>
      </c>
      <c r="S122" s="18" t="s">
        <v>506</v>
      </c>
      <c r="T122" t="s">
        <v>199</v>
      </c>
      <c r="U122" s="42">
        <v>44908</v>
      </c>
      <c r="V122" s="42">
        <v>44908</v>
      </c>
      <c r="W122" s="49">
        <v>73050</v>
      </c>
      <c r="X122" s="30" t="s">
        <v>41</v>
      </c>
      <c r="Y122" s="30" t="s">
        <v>42</v>
      </c>
      <c r="Z122">
        <v>1</v>
      </c>
      <c r="AA122" s="30" t="s">
        <v>41</v>
      </c>
      <c r="AB122" s="30" t="s">
        <v>42</v>
      </c>
    </row>
    <row r="123" ht="40.5" spans="1:28">
      <c r="A123" s="2">
        <v>121</v>
      </c>
      <c r="B123" s="18" t="s">
        <v>509</v>
      </c>
      <c r="C123">
        <v>2</v>
      </c>
      <c r="D123" s="18" t="s">
        <v>510</v>
      </c>
      <c r="J123" s="18" t="s">
        <v>511</v>
      </c>
      <c r="K123" s="30" t="s">
        <v>35</v>
      </c>
      <c r="L123" s="18" t="s">
        <v>512</v>
      </c>
      <c r="O123" t="s">
        <v>199</v>
      </c>
      <c r="P123" s="18" t="s">
        <v>510</v>
      </c>
      <c r="Q123" s="16" t="s">
        <v>39</v>
      </c>
      <c r="R123" t="s">
        <v>199</v>
      </c>
      <c r="S123" s="18" t="s">
        <v>510</v>
      </c>
      <c r="T123" t="s">
        <v>199</v>
      </c>
      <c r="U123" s="42">
        <v>44908</v>
      </c>
      <c r="V123" s="42">
        <v>44908</v>
      </c>
      <c r="W123" s="49">
        <v>73050</v>
      </c>
      <c r="X123" s="30" t="s">
        <v>41</v>
      </c>
      <c r="Y123" s="30" t="s">
        <v>42</v>
      </c>
      <c r="Z123">
        <v>1</v>
      </c>
      <c r="AA123" s="30" t="s">
        <v>41</v>
      </c>
      <c r="AB123" s="30" t="s">
        <v>42</v>
      </c>
    </row>
    <row r="124" ht="40.5" spans="1:28">
      <c r="A124" s="2">
        <v>122</v>
      </c>
      <c r="B124" s="18" t="s">
        <v>513</v>
      </c>
      <c r="C124">
        <v>2</v>
      </c>
      <c r="D124" s="18" t="s">
        <v>514</v>
      </c>
      <c r="J124" s="18" t="s">
        <v>515</v>
      </c>
      <c r="K124" s="30" t="s">
        <v>35</v>
      </c>
      <c r="L124" s="18" t="s">
        <v>516</v>
      </c>
      <c r="O124" t="s">
        <v>199</v>
      </c>
      <c r="P124" s="18" t="s">
        <v>514</v>
      </c>
      <c r="Q124" s="16" t="s">
        <v>39</v>
      </c>
      <c r="R124" t="s">
        <v>199</v>
      </c>
      <c r="S124" s="18" t="s">
        <v>514</v>
      </c>
      <c r="T124" t="s">
        <v>199</v>
      </c>
      <c r="U124" s="42">
        <v>44908</v>
      </c>
      <c r="V124" s="42">
        <v>44908</v>
      </c>
      <c r="W124" s="49">
        <v>73050</v>
      </c>
      <c r="X124" s="30" t="s">
        <v>41</v>
      </c>
      <c r="Y124" s="30" t="s">
        <v>42</v>
      </c>
      <c r="Z124">
        <v>1</v>
      </c>
      <c r="AA124" s="30" t="s">
        <v>41</v>
      </c>
      <c r="AB124" s="30" t="s">
        <v>42</v>
      </c>
    </row>
    <row r="125" ht="40.5" spans="1:28">
      <c r="A125" s="2">
        <v>123</v>
      </c>
      <c r="B125" s="18" t="s">
        <v>517</v>
      </c>
      <c r="C125">
        <v>2</v>
      </c>
      <c r="D125" s="18" t="s">
        <v>518</v>
      </c>
      <c r="J125" s="18" t="s">
        <v>308</v>
      </c>
      <c r="K125" s="30" t="s">
        <v>35</v>
      </c>
      <c r="L125" s="18" t="s">
        <v>309</v>
      </c>
      <c r="O125" t="s">
        <v>199</v>
      </c>
      <c r="P125" s="18" t="s">
        <v>518</v>
      </c>
      <c r="Q125" s="16" t="s">
        <v>39</v>
      </c>
      <c r="R125" t="s">
        <v>199</v>
      </c>
      <c r="S125" s="18" t="s">
        <v>518</v>
      </c>
      <c r="T125" t="s">
        <v>199</v>
      </c>
      <c r="U125" s="42">
        <v>44908</v>
      </c>
      <c r="V125" s="42">
        <v>44908</v>
      </c>
      <c r="W125" s="49">
        <v>73050</v>
      </c>
      <c r="X125" s="30" t="s">
        <v>41</v>
      </c>
      <c r="Y125" s="30" t="s">
        <v>42</v>
      </c>
      <c r="Z125">
        <v>1</v>
      </c>
      <c r="AA125" s="30" t="s">
        <v>41</v>
      </c>
      <c r="AB125" s="30" t="s">
        <v>42</v>
      </c>
    </row>
    <row r="126" ht="40.5" spans="1:28">
      <c r="A126" s="2">
        <v>124</v>
      </c>
      <c r="B126" s="18" t="s">
        <v>519</v>
      </c>
      <c r="C126">
        <v>2</v>
      </c>
      <c r="D126" s="18" t="s">
        <v>520</v>
      </c>
      <c r="J126" s="18" t="s">
        <v>521</v>
      </c>
      <c r="K126" s="30" t="s">
        <v>35</v>
      </c>
      <c r="L126" s="18" t="s">
        <v>522</v>
      </c>
      <c r="O126" t="s">
        <v>199</v>
      </c>
      <c r="P126" s="18" t="s">
        <v>520</v>
      </c>
      <c r="Q126" s="16" t="s">
        <v>39</v>
      </c>
      <c r="R126" t="s">
        <v>199</v>
      </c>
      <c r="S126" s="18" t="s">
        <v>520</v>
      </c>
      <c r="T126" t="s">
        <v>199</v>
      </c>
      <c r="U126" s="42">
        <v>44908</v>
      </c>
      <c r="V126" s="42">
        <v>44908</v>
      </c>
      <c r="W126" s="49">
        <v>73050</v>
      </c>
      <c r="X126" s="30" t="s">
        <v>41</v>
      </c>
      <c r="Y126" s="30" t="s">
        <v>42</v>
      </c>
      <c r="Z126">
        <v>1</v>
      </c>
      <c r="AA126" s="30" t="s">
        <v>41</v>
      </c>
      <c r="AB126" s="30" t="s">
        <v>42</v>
      </c>
    </row>
    <row r="127" ht="40.5" spans="1:28">
      <c r="A127" s="2">
        <v>125</v>
      </c>
      <c r="B127" s="18" t="s">
        <v>523</v>
      </c>
      <c r="C127">
        <v>2</v>
      </c>
      <c r="D127" s="18" t="s">
        <v>524</v>
      </c>
      <c r="J127" s="18" t="s">
        <v>525</v>
      </c>
      <c r="K127" s="30" t="s">
        <v>35</v>
      </c>
      <c r="L127" s="18" t="s">
        <v>526</v>
      </c>
      <c r="O127" t="s">
        <v>199</v>
      </c>
      <c r="P127" s="18" t="s">
        <v>524</v>
      </c>
      <c r="Q127" s="16" t="s">
        <v>39</v>
      </c>
      <c r="R127" t="s">
        <v>199</v>
      </c>
      <c r="S127" s="18" t="s">
        <v>524</v>
      </c>
      <c r="T127" t="s">
        <v>199</v>
      </c>
      <c r="U127" s="42">
        <v>44907</v>
      </c>
      <c r="V127" s="42">
        <v>44907</v>
      </c>
      <c r="W127" s="49">
        <v>73050</v>
      </c>
      <c r="X127" s="30" t="s">
        <v>41</v>
      </c>
      <c r="Y127" s="30" t="s">
        <v>42</v>
      </c>
      <c r="Z127">
        <v>1</v>
      </c>
      <c r="AA127" s="30" t="s">
        <v>41</v>
      </c>
      <c r="AB127" s="30" t="s">
        <v>42</v>
      </c>
    </row>
    <row r="128" ht="40.5" spans="1:28">
      <c r="A128" s="2">
        <v>126</v>
      </c>
      <c r="B128" s="18" t="s">
        <v>527</v>
      </c>
      <c r="C128">
        <v>2</v>
      </c>
      <c r="D128" s="18" t="s">
        <v>528</v>
      </c>
      <c r="J128" s="18" t="s">
        <v>529</v>
      </c>
      <c r="K128" s="30" t="s">
        <v>35</v>
      </c>
      <c r="L128" s="18" t="s">
        <v>530</v>
      </c>
      <c r="O128" t="s">
        <v>199</v>
      </c>
      <c r="P128" s="18" t="s">
        <v>528</v>
      </c>
      <c r="Q128" s="16" t="s">
        <v>39</v>
      </c>
      <c r="R128" t="s">
        <v>199</v>
      </c>
      <c r="S128" s="18" t="s">
        <v>528</v>
      </c>
      <c r="T128" t="s">
        <v>199</v>
      </c>
      <c r="U128" s="42">
        <v>44907</v>
      </c>
      <c r="V128" s="42">
        <v>44907</v>
      </c>
      <c r="W128" s="49">
        <v>73050</v>
      </c>
      <c r="X128" s="30" t="s">
        <v>41</v>
      </c>
      <c r="Y128" s="30" t="s">
        <v>42</v>
      </c>
      <c r="Z128">
        <v>1</v>
      </c>
      <c r="AA128" s="30" t="s">
        <v>41</v>
      </c>
      <c r="AB128" s="30" t="s">
        <v>42</v>
      </c>
    </row>
    <row r="129" ht="40.5" spans="1:28">
      <c r="A129" s="2">
        <v>127</v>
      </c>
      <c r="B129" s="18" t="s">
        <v>531</v>
      </c>
      <c r="C129">
        <v>2</v>
      </c>
      <c r="D129" s="18" t="s">
        <v>532</v>
      </c>
      <c r="J129" s="18" t="s">
        <v>533</v>
      </c>
      <c r="K129" s="30" t="s">
        <v>35</v>
      </c>
      <c r="L129" s="18" t="s">
        <v>534</v>
      </c>
      <c r="O129" t="s">
        <v>199</v>
      </c>
      <c r="P129" s="18" t="s">
        <v>532</v>
      </c>
      <c r="Q129" s="16" t="s">
        <v>39</v>
      </c>
      <c r="R129" t="s">
        <v>199</v>
      </c>
      <c r="S129" s="18" t="s">
        <v>532</v>
      </c>
      <c r="T129" t="s">
        <v>199</v>
      </c>
      <c r="U129" s="42">
        <v>44907</v>
      </c>
      <c r="V129" s="42">
        <v>44907</v>
      </c>
      <c r="W129" s="49">
        <v>73050</v>
      </c>
      <c r="X129" s="30" t="s">
        <v>41</v>
      </c>
      <c r="Y129" s="30" t="s">
        <v>42</v>
      </c>
      <c r="Z129">
        <v>1</v>
      </c>
      <c r="AA129" s="30" t="s">
        <v>41</v>
      </c>
      <c r="AB129" s="30" t="s">
        <v>42</v>
      </c>
    </row>
    <row r="130" ht="40.5" spans="1:28">
      <c r="A130" s="2">
        <v>128</v>
      </c>
      <c r="B130" s="18" t="s">
        <v>535</v>
      </c>
      <c r="C130">
        <v>2</v>
      </c>
      <c r="D130" s="18" t="s">
        <v>536</v>
      </c>
      <c r="J130" s="18" t="s">
        <v>537</v>
      </c>
      <c r="K130" s="30" t="s">
        <v>35</v>
      </c>
      <c r="L130" s="18" t="s">
        <v>538</v>
      </c>
      <c r="O130" t="s">
        <v>199</v>
      </c>
      <c r="P130" s="18" t="s">
        <v>536</v>
      </c>
      <c r="Q130" s="16" t="s">
        <v>39</v>
      </c>
      <c r="R130" t="s">
        <v>199</v>
      </c>
      <c r="S130" s="18" t="s">
        <v>536</v>
      </c>
      <c r="T130" t="s">
        <v>199</v>
      </c>
      <c r="U130" s="42">
        <v>44907</v>
      </c>
      <c r="V130" s="42">
        <v>44907</v>
      </c>
      <c r="W130" s="49">
        <v>73050</v>
      </c>
      <c r="X130" s="30" t="s">
        <v>41</v>
      </c>
      <c r="Y130" s="30" t="s">
        <v>42</v>
      </c>
      <c r="Z130">
        <v>1</v>
      </c>
      <c r="AA130" s="30" t="s">
        <v>41</v>
      </c>
      <c r="AB130" s="30" t="s">
        <v>42</v>
      </c>
    </row>
    <row r="131" ht="40.5" spans="1:28">
      <c r="A131" s="2">
        <v>129</v>
      </c>
      <c r="B131" s="18" t="s">
        <v>539</v>
      </c>
      <c r="C131">
        <v>2</v>
      </c>
      <c r="D131" s="18" t="s">
        <v>540</v>
      </c>
      <c r="J131" s="18" t="s">
        <v>541</v>
      </c>
      <c r="K131" s="30" t="s">
        <v>35</v>
      </c>
      <c r="L131" s="18" t="s">
        <v>542</v>
      </c>
      <c r="O131" t="s">
        <v>199</v>
      </c>
      <c r="P131" s="18" t="s">
        <v>540</v>
      </c>
      <c r="Q131" s="16" t="s">
        <v>39</v>
      </c>
      <c r="R131" t="s">
        <v>199</v>
      </c>
      <c r="S131" s="18" t="s">
        <v>540</v>
      </c>
      <c r="T131" t="s">
        <v>199</v>
      </c>
      <c r="U131" s="42">
        <v>44907</v>
      </c>
      <c r="V131" s="42">
        <v>44907</v>
      </c>
      <c r="W131" s="49">
        <v>73050</v>
      </c>
      <c r="X131" s="30" t="s">
        <v>41</v>
      </c>
      <c r="Y131" s="30" t="s">
        <v>42</v>
      </c>
      <c r="Z131">
        <v>1</v>
      </c>
      <c r="AA131" s="30" t="s">
        <v>41</v>
      </c>
      <c r="AB131" s="30" t="s">
        <v>42</v>
      </c>
    </row>
    <row r="132" ht="40.5" spans="1:28">
      <c r="A132" s="2">
        <v>130</v>
      </c>
      <c r="B132" s="18" t="s">
        <v>543</v>
      </c>
      <c r="C132">
        <v>2</v>
      </c>
      <c r="D132" s="18" t="s">
        <v>544</v>
      </c>
      <c r="J132" s="18" t="s">
        <v>545</v>
      </c>
      <c r="K132" s="30" t="s">
        <v>35</v>
      </c>
      <c r="L132" s="18" t="s">
        <v>546</v>
      </c>
      <c r="O132" t="s">
        <v>199</v>
      </c>
      <c r="P132" s="18" t="s">
        <v>544</v>
      </c>
      <c r="Q132" s="16" t="s">
        <v>39</v>
      </c>
      <c r="R132" t="s">
        <v>199</v>
      </c>
      <c r="S132" s="18" t="s">
        <v>544</v>
      </c>
      <c r="T132" t="s">
        <v>199</v>
      </c>
      <c r="U132" s="42">
        <v>44907</v>
      </c>
      <c r="V132" s="42">
        <v>44907</v>
      </c>
      <c r="W132" s="49">
        <v>73050</v>
      </c>
      <c r="X132" s="30" t="s">
        <v>41</v>
      </c>
      <c r="Y132" s="30" t="s">
        <v>42</v>
      </c>
      <c r="Z132">
        <v>1</v>
      </c>
      <c r="AA132" s="30" t="s">
        <v>41</v>
      </c>
      <c r="AB132" s="30" t="s">
        <v>42</v>
      </c>
    </row>
    <row r="133" ht="40.5" spans="1:28">
      <c r="A133" s="2">
        <v>131</v>
      </c>
      <c r="B133" s="18" t="s">
        <v>547</v>
      </c>
      <c r="C133">
        <v>2</v>
      </c>
      <c r="D133" s="18" t="s">
        <v>548</v>
      </c>
      <c r="J133" s="18" t="s">
        <v>549</v>
      </c>
      <c r="K133" s="30" t="s">
        <v>35</v>
      </c>
      <c r="L133" s="18" t="s">
        <v>550</v>
      </c>
      <c r="O133" t="s">
        <v>199</v>
      </c>
      <c r="P133" s="18" t="s">
        <v>548</v>
      </c>
      <c r="Q133" s="16" t="s">
        <v>39</v>
      </c>
      <c r="R133" t="s">
        <v>199</v>
      </c>
      <c r="S133" s="18" t="s">
        <v>548</v>
      </c>
      <c r="T133" t="s">
        <v>199</v>
      </c>
      <c r="U133" s="42">
        <v>44907</v>
      </c>
      <c r="V133" s="42">
        <v>44907</v>
      </c>
      <c r="W133" s="49">
        <v>73050</v>
      </c>
      <c r="X133" s="30" t="s">
        <v>41</v>
      </c>
      <c r="Y133" s="30" t="s">
        <v>42</v>
      </c>
      <c r="Z133">
        <v>1</v>
      </c>
      <c r="AA133" s="30" t="s">
        <v>41</v>
      </c>
      <c r="AB133" s="30" t="s">
        <v>42</v>
      </c>
    </row>
    <row r="134" ht="40.5" spans="1:28">
      <c r="A134" s="2">
        <v>132</v>
      </c>
      <c r="B134" s="18" t="s">
        <v>551</v>
      </c>
      <c r="C134">
        <v>2</v>
      </c>
      <c r="D134" s="18" t="s">
        <v>552</v>
      </c>
      <c r="J134" s="18" t="s">
        <v>553</v>
      </c>
      <c r="K134" s="30" t="s">
        <v>35</v>
      </c>
      <c r="L134" s="18" t="s">
        <v>554</v>
      </c>
      <c r="O134" t="s">
        <v>199</v>
      </c>
      <c r="P134" s="18" t="s">
        <v>552</v>
      </c>
      <c r="Q134" s="16" t="s">
        <v>39</v>
      </c>
      <c r="R134" t="s">
        <v>199</v>
      </c>
      <c r="S134" s="18" t="s">
        <v>552</v>
      </c>
      <c r="T134" t="s">
        <v>199</v>
      </c>
      <c r="U134" s="42">
        <v>44907</v>
      </c>
      <c r="V134" s="42">
        <v>44907</v>
      </c>
      <c r="W134" s="49">
        <v>73050</v>
      </c>
      <c r="X134" s="30" t="s">
        <v>41</v>
      </c>
      <c r="Y134" s="30" t="s">
        <v>42</v>
      </c>
      <c r="Z134">
        <v>1</v>
      </c>
      <c r="AA134" s="30" t="s">
        <v>41</v>
      </c>
      <c r="AB134" s="30" t="s">
        <v>42</v>
      </c>
    </row>
    <row r="135" ht="40.5" spans="1:28">
      <c r="A135" s="2">
        <v>133</v>
      </c>
      <c r="B135" s="18" t="s">
        <v>555</v>
      </c>
      <c r="C135">
        <v>2</v>
      </c>
      <c r="D135" s="18" t="s">
        <v>556</v>
      </c>
      <c r="J135" s="18" t="s">
        <v>557</v>
      </c>
      <c r="K135" s="30" t="s">
        <v>35</v>
      </c>
      <c r="L135" s="18" t="s">
        <v>237</v>
      </c>
      <c r="O135" t="s">
        <v>199</v>
      </c>
      <c r="P135" s="18" t="s">
        <v>556</v>
      </c>
      <c r="Q135" s="16" t="s">
        <v>39</v>
      </c>
      <c r="R135" t="s">
        <v>199</v>
      </c>
      <c r="S135" s="18" t="s">
        <v>556</v>
      </c>
      <c r="T135" t="s">
        <v>199</v>
      </c>
      <c r="U135" s="42">
        <v>44907</v>
      </c>
      <c r="V135" s="42">
        <v>44907</v>
      </c>
      <c r="W135" s="49">
        <v>73050</v>
      </c>
      <c r="X135" s="30" t="s">
        <v>41</v>
      </c>
      <c r="Y135" s="30" t="s">
        <v>42</v>
      </c>
      <c r="Z135">
        <v>1</v>
      </c>
      <c r="AA135" s="30" t="s">
        <v>41</v>
      </c>
      <c r="AB135" s="30" t="s">
        <v>42</v>
      </c>
    </row>
    <row r="136" ht="40.5" spans="1:28">
      <c r="A136" s="2">
        <v>134</v>
      </c>
      <c r="B136" s="18" t="s">
        <v>558</v>
      </c>
      <c r="C136">
        <v>2</v>
      </c>
      <c r="D136" s="18" t="s">
        <v>559</v>
      </c>
      <c r="J136" s="18" t="s">
        <v>560</v>
      </c>
      <c r="K136" s="30" t="s">
        <v>35</v>
      </c>
      <c r="L136" s="18" t="s">
        <v>561</v>
      </c>
      <c r="O136" t="s">
        <v>199</v>
      </c>
      <c r="P136" s="18" t="s">
        <v>559</v>
      </c>
      <c r="Q136" s="16" t="s">
        <v>39</v>
      </c>
      <c r="R136" t="s">
        <v>199</v>
      </c>
      <c r="S136" s="18" t="s">
        <v>559</v>
      </c>
      <c r="T136" t="s">
        <v>199</v>
      </c>
      <c r="U136" s="42">
        <v>44907</v>
      </c>
      <c r="V136" s="42">
        <v>44907</v>
      </c>
      <c r="W136" s="49">
        <v>73050</v>
      </c>
      <c r="X136" s="30" t="s">
        <v>41</v>
      </c>
      <c r="Y136" s="30" t="s">
        <v>42</v>
      </c>
      <c r="Z136">
        <v>1</v>
      </c>
      <c r="AA136" s="30" t="s">
        <v>41</v>
      </c>
      <c r="AB136" s="30" t="s">
        <v>42</v>
      </c>
    </row>
    <row r="137" ht="40.5" spans="1:28">
      <c r="A137" s="2">
        <v>135</v>
      </c>
      <c r="B137" s="18" t="s">
        <v>562</v>
      </c>
      <c r="C137">
        <v>2</v>
      </c>
      <c r="D137" s="18" t="s">
        <v>563</v>
      </c>
      <c r="J137" s="18" t="s">
        <v>564</v>
      </c>
      <c r="K137" s="30" t="s">
        <v>35</v>
      </c>
      <c r="L137" s="18" t="s">
        <v>565</v>
      </c>
      <c r="O137" t="s">
        <v>199</v>
      </c>
      <c r="P137" s="18" t="s">
        <v>563</v>
      </c>
      <c r="Q137" s="16" t="s">
        <v>39</v>
      </c>
      <c r="R137" t="s">
        <v>199</v>
      </c>
      <c r="S137" s="18" t="s">
        <v>563</v>
      </c>
      <c r="T137" t="s">
        <v>199</v>
      </c>
      <c r="U137" s="42">
        <v>44907</v>
      </c>
      <c r="V137" s="42">
        <v>44907</v>
      </c>
      <c r="W137" s="49">
        <v>73050</v>
      </c>
      <c r="X137" s="30" t="s">
        <v>41</v>
      </c>
      <c r="Y137" s="30" t="s">
        <v>42</v>
      </c>
      <c r="Z137">
        <v>1</v>
      </c>
      <c r="AA137" s="30" t="s">
        <v>41</v>
      </c>
      <c r="AB137" s="30" t="s">
        <v>42</v>
      </c>
    </row>
    <row r="138" ht="40.5" spans="1:28">
      <c r="A138" s="2">
        <v>136</v>
      </c>
      <c r="B138" s="18" t="s">
        <v>566</v>
      </c>
      <c r="C138">
        <v>2</v>
      </c>
      <c r="D138" s="18" t="s">
        <v>567</v>
      </c>
      <c r="J138" s="18" t="s">
        <v>568</v>
      </c>
      <c r="K138" s="30" t="s">
        <v>35</v>
      </c>
      <c r="L138" s="18" t="s">
        <v>569</v>
      </c>
      <c r="O138" t="s">
        <v>199</v>
      </c>
      <c r="P138" s="18" t="s">
        <v>567</v>
      </c>
      <c r="Q138" s="16" t="s">
        <v>39</v>
      </c>
      <c r="R138" t="s">
        <v>199</v>
      </c>
      <c r="S138" s="18" t="s">
        <v>567</v>
      </c>
      <c r="T138" t="s">
        <v>199</v>
      </c>
      <c r="U138" s="42">
        <v>44907</v>
      </c>
      <c r="V138" s="42">
        <v>44907</v>
      </c>
      <c r="W138" s="49">
        <v>73050</v>
      </c>
      <c r="X138" s="30" t="s">
        <v>41</v>
      </c>
      <c r="Y138" s="30" t="s">
        <v>42</v>
      </c>
      <c r="Z138">
        <v>1</v>
      </c>
      <c r="AA138" s="30" t="s">
        <v>41</v>
      </c>
      <c r="AB138" s="30" t="s">
        <v>42</v>
      </c>
    </row>
    <row r="139" ht="40.5" spans="1:28">
      <c r="A139" s="2">
        <v>137</v>
      </c>
      <c r="B139" s="18" t="s">
        <v>570</v>
      </c>
      <c r="C139">
        <v>2</v>
      </c>
      <c r="D139" s="18" t="s">
        <v>571</v>
      </c>
      <c r="J139" s="18" t="s">
        <v>572</v>
      </c>
      <c r="K139" s="30" t="s">
        <v>35</v>
      </c>
      <c r="L139" s="18" t="s">
        <v>573</v>
      </c>
      <c r="O139" t="s">
        <v>199</v>
      </c>
      <c r="P139" s="18" t="s">
        <v>571</v>
      </c>
      <c r="Q139" s="16" t="s">
        <v>39</v>
      </c>
      <c r="R139" t="s">
        <v>199</v>
      </c>
      <c r="S139" s="18" t="s">
        <v>571</v>
      </c>
      <c r="T139" t="s">
        <v>199</v>
      </c>
      <c r="U139" s="42">
        <v>44907</v>
      </c>
      <c r="V139" s="42">
        <v>44907</v>
      </c>
      <c r="W139" s="49">
        <v>73050</v>
      </c>
      <c r="X139" s="30" t="s">
        <v>41</v>
      </c>
      <c r="Y139" s="30" t="s">
        <v>42</v>
      </c>
      <c r="Z139">
        <v>1</v>
      </c>
      <c r="AA139" s="30" t="s">
        <v>41</v>
      </c>
      <c r="AB139" s="30" t="s">
        <v>42</v>
      </c>
    </row>
    <row r="140" ht="40.5" spans="1:28">
      <c r="A140" s="2">
        <v>138</v>
      </c>
      <c r="B140" s="18" t="s">
        <v>574</v>
      </c>
      <c r="C140">
        <v>2</v>
      </c>
      <c r="D140" s="18" t="s">
        <v>575</v>
      </c>
      <c r="J140" s="18" t="s">
        <v>576</v>
      </c>
      <c r="K140" s="30" t="s">
        <v>35</v>
      </c>
      <c r="L140" s="18" t="s">
        <v>577</v>
      </c>
      <c r="O140" t="s">
        <v>199</v>
      </c>
      <c r="P140" s="18" t="s">
        <v>575</v>
      </c>
      <c r="Q140" s="16" t="s">
        <v>39</v>
      </c>
      <c r="R140" t="s">
        <v>199</v>
      </c>
      <c r="S140" s="18" t="s">
        <v>575</v>
      </c>
      <c r="T140" t="s">
        <v>199</v>
      </c>
      <c r="U140" s="42">
        <v>44907</v>
      </c>
      <c r="V140" s="42">
        <v>44907</v>
      </c>
      <c r="W140" s="49">
        <v>73050</v>
      </c>
      <c r="X140" s="30" t="s">
        <v>41</v>
      </c>
      <c r="Y140" s="30" t="s">
        <v>42</v>
      </c>
      <c r="Z140">
        <v>1</v>
      </c>
      <c r="AA140" s="30" t="s">
        <v>41</v>
      </c>
      <c r="AB140" s="30" t="s">
        <v>42</v>
      </c>
    </row>
    <row r="141" ht="40.5" spans="1:28">
      <c r="A141" s="2">
        <v>139</v>
      </c>
      <c r="B141" s="18" t="s">
        <v>578</v>
      </c>
      <c r="C141">
        <v>2</v>
      </c>
      <c r="D141" s="18" t="s">
        <v>579</v>
      </c>
      <c r="J141" s="18" t="s">
        <v>580</v>
      </c>
      <c r="K141" s="30" t="s">
        <v>35</v>
      </c>
      <c r="L141" s="18" t="s">
        <v>581</v>
      </c>
      <c r="O141" t="s">
        <v>199</v>
      </c>
      <c r="P141" s="18" t="s">
        <v>579</v>
      </c>
      <c r="Q141" s="16" t="s">
        <v>39</v>
      </c>
      <c r="R141" t="s">
        <v>199</v>
      </c>
      <c r="S141" s="18" t="s">
        <v>579</v>
      </c>
      <c r="T141" t="s">
        <v>199</v>
      </c>
      <c r="U141" s="42">
        <v>44907</v>
      </c>
      <c r="V141" s="42">
        <v>44907</v>
      </c>
      <c r="W141" s="49">
        <v>73050</v>
      </c>
      <c r="X141" s="30" t="s">
        <v>41</v>
      </c>
      <c r="Y141" s="30" t="s">
        <v>42</v>
      </c>
      <c r="Z141">
        <v>1</v>
      </c>
      <c r="AA141" s="30" t="s">
        <v>41</v>
      </c>
      <c r="AB141" s="30" t="s">
        <v>42</v>
      </c>
    </row>
    <row r="142" ht="40.5" spans="1:28">
      <c r="A142" s="2">
        <v>140</v>
      </c>
      <c r="B142" s="18" t="s">
        <v>582</v>
      </c>
      <c r="C142">
        <v>2</v>
      </c>
      <c r="D142" s="18" t="s">
        <v>583</v>
      </c>
      <c r="J142" s="18" t="s">
        <v>584</v>
      </c>
      <c r="K142" s="30" t="s">
        <v>35</v>
      </c>
      <c r="L142" s="18" t="s">
        <v>585</v>
      </c>
      <c r="O142" t="s">
        <v>199</v>
      </c>
      <c r="P142" s="18" t="s">
        <v>583</v>
      </c>
      <c r="Q142" s="16" t="s">
        <v>39</v>
      </c>
      <c r="R142" t="s">
        <v>199</v>
      </c>
      <c r="S142" s="18" t="s">
        <v>583</v>
      </c>
      <c r="T142" t="s">
        <v>199</v>
      </c>
      <c r="U142" s="42">
        <v>44907</v>
      </c>
      <c r="V142" s="42">
        <v>44907</v>
      </c>
      <c r="W142" s="49">
        <v>73050</v>
      </c>
      <c r="X142" s="30" t="s">
        <v>41</v>
      </c>
      <c r="Y142" s="30" t="s">
        <v>42</v>
      </c>
      <c r="Z142">
        <v>1</v>
      </c>
      <c r="AA142" s="30" t="s">
        <v>41</v>
      </c>
      <c r="AB142" s="30" t="s">
        <v>42</v>
      </c>
    </row>
    <row r="143" ht="40.5" spans="1:28">
      <c r="A143" s="2">
        <v>141</v>
      </c>
      <c r="B143" s="18" t="s">
        <v>586</v>
      </c>
      <c r="C143">
        <v>2</v>
      </c>
      <c r="D143" s="18" t="s">
        <v>587</v>
      </c>
      <c r="J143" s="18" t="s">
        <v>588</v>
      </c>
      <c r="K143" s="30" t="s">
        <v>35</v>
      </c>
      <c r="L143" s="18" t="s">
        <v>389</v>
      </c>
      <c r="O143" t="s">
        <v>199</v>
      </c>
      <c r="P143" s="18" t="s">
        <v>587</v>
      </c>
      <c r="Q143" s="16" t="s">
        <v>39</v>
      </c>
      <c r="R143" t="s">
        <v>199</v>
      </c>
      <c r="S143" s="18" t="s">
        <v>587</v>
      </c>
      <c r="T143" t="s">
        <v>199</v>
      </c>
      <c r="U143" s="42">
        <v>44907</v>
      </c>
      <c r="V143" s="42">
        <v>44907</v>
      </c>
      <c r="W143" s="49">
        <v>73050</v>
      </c>
      <c r="X143" s="30" t="s">
        <v>41</v>
      </c>
      <c r="Y143" s="30" t="s">
        <v>42</v>
      </c>
      <c r="Z143">
        <v>1</v>
      </c>
      <c r="AA143" s="30" t="s">
        <v>41</v>
      </c>
      <c r="AB143" s="30" t="s">
        <v>42</v>
      </c>
    </row>
    <row r="144" ht="40.5" spans="1:28">
      <c r="A144" s="2">
        <v>142</v>
      </c>
      <c r="B144" s="18" t="s">
        <v>589</v>
      </c>
      <c r="C144">
        <v>2</v>
      </c>
      <c r="D144" s="18" t="s">
        <v>590</v>
      </c>
      <c r="J144" s="18" t="s">
        <v>591</v>
      </c>
      <c r="K144" s="30" t="s">
        <v>35</v>
      </c>
      <c r="L144" s="18" t="s">
        <v>508</v>
      </c>
      <c r="O144" t="s">
        <v>199</v>
      </c>
      <c r="P144" s="18" t="s">
        <v>590</v>
      </c>
      <c r="Q144" s="16" t="s">
        <v>39</v>
      </c>
      <c r="R144" t="s">
        <v>199</v>
      </c>
      <c r="S144" s="18" t="s">
        <v>590</v>
      </c>
      <c r="T144" t="s">
        <v>199</v>
      </c>
      <c r="U144" s="42">
        <v>44907</v>
      </c>
      <c r="V144" s="42">
        <v>44907</v>
      </c>
      <c r="W144" s="49">
        <v>73050</v>
      </c>
      <c r="X144" s="30" t="s">
        <v>41</v>
      </c>
      <c r="Y144" s="30" t="s">
        <v>42</v>
      </c>
      <c r="Z144">
        <v>1</v>
      </c>
      <c r="AA144" s="30" t="s">
        <v>41</v>
      </c>
      <c r="AB144" s="30" t="s">
        <v>42</v>
      </c>
    </row>
    <row r="145" ht="40.5" spans="1:28">
      <c r="A145" s="2">
        <v>143</v>
      </c>
      <c r="B145" s="18" t="s">
        <v>592</v>
      </c>
      <c r="C145">
        <v>2</v>
      </c>
      <c r="D145" s="18" t="s">
        <v>593</v>
      </c>
      <c r="J145" s="18" t="s">
        <v>594</v>
      </c>
      <c r="K145" s="30" t="s">
        <v>35</v>
      </c>
      <c r="L145" s="18" t="s">
        <v>595</v>
      </c>
      <c r="O145" t="s">
        <v>199</v>
      </c>
      <c r="P145" s="18" t="s">
        <v>593</v>
      </c>
      <c r="Q145" s="16" t="s">
        <v>39</v>
      </c>
      <c r="R145" t="s">
        <v>199</v>
      </c>
      <c r="S145" s="18" t="s">
        <v>593</v>
      </c>
      <c r="T145" t="s">
        <v>199</v>
      </c>
      <c r="U145" s="42">
        <v>44907</v>
      </c>
      <c r="V145" s="42">
        <v>44907</v>
      </c>
      <c r="W145" s="49">
        <v>73050</v>
      </c>
      <c r="X145" s="30" t="s">
        <v>41</v>
      </c>
      <c r="Y145" s="30" t="s">
        <v>42</v>
      </c>
      <c r="Z145">
        <v>1</v>
      </c>
      <c r="AA145" s="30" t="s">
        <v>41</v>
      </c>
      <c r="AB145" s="30" t="s">
        <v>42</v>
      </c>
    </row>
    <row r="146" ht="40.5" spans="1:28">
      <c r="A146" s="2">
        <v>144</v>
      </c>
      <c r="B146" s="18" t="s">
        <v>596</v>
      </c>
      <c r="C146">
        <v>2</v>
      </c>
      <c r="D146" s="18" t="s">
        <v>597</v>
      </c>
      <c r="J146" s="18" t="s">
        <v>598</v>
      </c>
      <c r="K146" s="30" t="s">
        <v>35</v>
      </c>
      <c r="L146" s="18" t="s">
        <v>599</v>
      </c>
      <c r="O146" t="s">
        <v>199</v>
      </c>
      <c r="P146" s="18" t="s">
        <v>597</v>
      </c>
      <c r="Q146" s="16" t="s">
        <v>39</v>
      </c>
      <c r="R146" t="s">
        <v>199</v>
      </c>
      <c r="S146" s="18" t="s">
        <v>597</v>
      </c>
      <c r="T146" t="s">
        <v>199</v>
      </c>
      <c r="U146" s="42">
        <v>44907</v>
      </c>
      <c r="V146" s="42">
        <v>44907</v>
      </c>
      <c r="W146" s="49">
        <v>73050</v>
      </c>
      <c r="X146" s="30" t="s">
        <v>41</v>
      </c>
      <c r="Y146" s="30" t="s">
        <v>42</v>
      </c>
      <c r="Z146">
        <v>1</v>
      </c>
      <c r="AA146" s="30" t="s">
        <v>41</v>
      </c>
      <c r="AB146" s="30" t="s">
        <v>42</v>
      </c>
    </row>
    <row r="147" ht="40.5" spans="1:28">
      <c r="A147" s="2">
        <v>145</v>
      </c>
      <c r="B147" s="18" t="s">
        <v>600</v>
      </c>
      <c r="C147">
        <v>2</v>
      </c>
      <c r="D147" s="18" t="s">
        <v>601</v>
      </c>
      <c r="J147" s="18" t="s">
        <v>602</v>
      </c>
      <c r="K147" s="30" t="s">
        <v>35</v>
      </c>
      <c r="L147" s="18" t="s">
        <v>603</v>
      </c>
      <c r="O147" t="s">
        <v>199</v>
      </c>
      <c r="P147" s="18" t="s">
        <v>601</v>
      </c>
      <c r="Q147" s="16" t="s">
        <v>39</v>
      </c>
      <c r="R147" t="s">
        <v>199</v>
      </c>
      <c r="S147" s="18" t="s">
        <v>601</v>
      </c>
      <c r="T147" t="s">
        <v>199</v>
      </c>
      <c r="U147" s="42">
        <v>44907</v>
      </c>
      <c r="V147" s="42">
        <v>44907</v>
      </c>
      <c r="W147" s="49">
        <v>73050</v>
      </c>
      <c r="X147" s="30" t="s">
        <v>41</v>
      </c>
      <c r="Y147" s="30" t="s">
        <v>42</v>
      </c>
      <c r="Z147">
        <v>1</v>
      </c>
      <c r="AA147" s="30" t="s">
        <v>41</v>
      </c>
      <c r="AB147" s="30" t="s">
        <v>42</v>
      </c>
    </row>
    <row r="148" ht="40.5" spans="1:28">
      <c r="A148" s="2">
        <v>146</v>
      </c>
      <c r="B148" s="18" t="s">
        <v>604</v>
      </c>
      <c r="C148">
        <v>2</v>
      </c>
      <c r="D148" s="18" t="s">
        <v>605</v>
      </c>
      <c r="J148" s="18" t="s">
        <v>606</v>
      </c>
      <c r="K148" s="30" t="s">
        <v>35</v>
      </c>
      <c r="L148" s="18" t="s">
        <v>607</v>
      </c>
      <c r="O148" t="s">
        <v>199</v>
      </c>
      <c r="P148" s="18" t="s">
        <v>605</v>
      </c>
      <c r="Q148" s="16" t="s">
        <v>39</v>
      </c>
      <c r="R148" t="s">
        <v>199</v>
      </c>
      <c r="S148" s="18" t="s">
        <v>605</v>
      </c>
      <c r="T148" t="s">
        <v>199</v>
      </c>
      <c r="U148" s="42">
        <v>44907</v>
      </c>
      <c r="V148" s="42">
        <v>44907</v>
      </c>
      <c r="W148" s="49">
        <v>73050</v>
      </c>
      <c r="X148" s="30" t="s">
        <v>41</v>
      </c>
      <c r="Y148" s="30" t="s">
        <v>42</v>
      </c>
      <c r="Z148">
        <v>1</v>
      </c>
      <c r="AA148" s="30" t="s">
        <v>41</v>
      </c>
      <c r="AB148" s="30" t="s">
        <v>42</v>
      </c>
    </row>
    <row r="149" ht="40.5" spans="1:28">
      <c r="A149" s="2">
        <v>147</v>
      </c>
      <c r="B149" s="18" t="s">
        <v>608</v>
      </c>
      <c r="C149">
        <v>2</v>
      </c>
      <c r="D149" s="18" t="s">
        <v>609</v>
      </c>
      <c r="J149" s="18" t="s">
        <v>610</v>
      </c>
      <c r="K149" s="30" t="s">
        <v>35</v>
      </c>
      <c r="L149" s="18" t="s">
        <v>611</v>
      </c>
      <c r="O149" t="s">
        <v>199</v>
      </c>
      <c r="P149" s="18" t="s">
        <v>609</v>
      </c>
      <c r="Q149" s="16" t="s">
        <v>39</v>
      </c>
      <c r="R149" t="s">
        <v>199</v>
      </c>
      <c r="S149" s="18" t="s">
        <v>609</v>
      </c>
      <c r="T149" t="s">
        <v>199</v>
      </c>
      <c r="U149" s="42">
        <v>44907</v>
      </c>
      <c r="V149" s="42">
        <v>44907</v>
      </c>
      <c r="W149" s="49">
        <v>73050</v>
      </c>
      <c r="X149" s="30" t="s">
        <v>41</v>
      </c>
      <c r="Y149" s="30" t="s">
        <v>42</v>
      </c>
      <c r="Z149">
        <v>1</v>
      </c>
      <c r="AA149" s="30" t="s">
        <v>41</v>
      </c>
      <c r="AB149" s="30" t="s">
        <v>42</v>
      </c>
    </row>
    <row r="150" ht="40.5" spans="1:28">
      <c r="A150" s="2">
        <v>148</v>
      </c>
      <c r="B150" s="18" t="s">
        <v>612</v>
      </c>
      <c r="C150">
        <v>2</v>
      </c>
      <c r="D150" s="18" t="s">
        <v>613</v>
      </c>
      <c r="J150" s="18" t="s">
        <v>614</v>
      </c>
      <c r="K150" s="30" t="s">
        <v>35</v>
      </c>
      <c r="L150" s="18" t="s">
        <v>615</v>
      </c>
      <c r="O150" t="s">
        <v>199</v>
      </c>
      <c r="P150" s="18" t="s">
        <v>613</v>
      </c>
      <c r="Q150" s="16" t="s">
        <v>39</v>
      </c>
      <c r="R150" t="s">
        <v>199</v>
      </c>
      <c r="S150" s="18" t="s">
        <v>613</v>
      </c>
      <c r="T150" t="s">
        <v>199</v>
      </c>
      <c r="U150" s="42">
        <v>44907</v>
      </c>
      <c r="V150" s="42">
        <v>44907</v>
      </c>
      <c r="W150" s="49">
        <v>73050</v>
      </c>
      <c r="X150" s="30" t="s">
        <v>41</v>
      </c>
      <c r="Y150" s="30" t="s">
        <v>42</v>
      </c>
      <c r="Z150">
        <v>1</v>
      </c>
      <c r="AA150" s="30" t="s">
        <v>41</v>
      </c>
      <c r="AB150" s="30" t="s">
        <v>42</v>
      </c>
    </row>
    <row r="151" ht="40.5" spans="1:28">
      <c r="A151" s="2">
        <v>149</v>
      </c>
      <c r="B151" s="18" t="s">
        <v>616</v>
      </c>
      <c r="C151">
        <v>2</v>
      </c>
      <c r="D151" s="18" t="s">
        <v>617</v>
      </c>
      <c r="J151" s="18" t="s">
        <v>618</v>
      </c>
      <c r="K151" s="30" t="s">
        <v>35</v>
      </c>
      <c r="L151" s="18" t="s">
        <v>619</v>
      </c>
      <c r="O151" t="s">
        <v>199</v>
      </c>
      <c r="P151" s="18" t="s">
        <v>617</v>
      </c>
      <c r="Q151" s="16" t="s">
        <v>39</v>
      </c>
      <c r="R151" t="s">
        <v>199</v>
      </c>
      <c r="S151" s="18" t="s">
        <v>617</v>
      </c>
      <c r="T151" t="s">
        <v>199</v>
      </c>
      <c r="U151" s="42">
        <v>44907</v>
      </c>
      <c r="V151" s="42">
        <v>44907</v>
      </c>
      <c r="W151" s="49">
        <v>73050</v>
      </c>
      <c r="X151" s="30" t="s">
        <v>41</v>
      </c>
      <c r="Y151" s="30" t="s">
        <v>42</v>
      </c>
      <c r="Z151">
        <v>1</v>
      </c>
      <c r="AA151" s="30" t="s">
        <v>41</v>
      </c>
      <c r="AB151" s="30" t="s">
        <v>42</v>
      </c>
    </row>
    <row r="152" ht="40.5" spans="1:28">
      <c r="A152" s="2">
        <v>150</v>
      </c>
      <c r="B152" s="18" t="s">
        <v>620</v>
      </c>
      <c r="C152">
        <v>2</v>
      </c>
      <c r="D152" s="18" t="s">
        <v>621</v>
      </c>
      <c r="J152" s="18" t="s">
        <v>622</v>
      </c>
      <c r="K152" s="30" t="s">
        <v>35</v>
      </c>
      <c r="L152" s="18" t="s">
        <v>271</v>
      </c>
      <c r="O152" t="s">
        <v>199</v>
      </c>
      <c r="P152" s="18" t="s">
        <v>621</v>
      </c>
      <c r="Q152" s="16" t="s">
        <v>39</v>
      </c>
      <c r="R152" t="s">
        <v>199</v>
      </c>
      <c r="S152" s="18" t="s">
        <v>621</v>
      </c>
      <c r="T152" t="s">
        <v>199</v>
      </c>
      <c r="U152" s="42">
        <v>44907</v>
      </c>
      <c r="V152" s="42">
        <v>44907</v>
      </c>
      <c r="W152" s="49">
        <v>73050</v>
      </c>
      <c r="X152" s="30" t="s">
        <v>41</v>
      </c>
      <c r="Y152" s="30" t="s">
        <v>42</v>
      </c>
      <c r="Z152">
        <v>1</v>
      </c>
      <c r="AA152" s="30" t="s">
        <v>41</v>
      </c>
      <c r="AB152" s="30" t="s">
        <v>42</v>
      </c>
    </row>
    <row r="153" ht="40.5" spans="1:28">
      <c r="A153" s="2">
        <v>151</v>
      </c>
      <c r="B153" s="18" t="s">
        <v>623</v>
      </c>
      <c r="C153">
        <v>0</v>
      </c>
      <c r="D153" s="18" t="s">
        <v>624</v>
      </c>
      <c r="J153" s="18" t="s">
        <v>625</v>
      </c>
      <c r="K153" s="30" t="s">
        <v>35</v>
      </c>
      <c r="L153" s="18" t="s">
        <v>626</v>
      </c>
      <c r="O153" t="s">
        <v>199</v>
      </c>
      <c r="P153" s="18" t="s">
        <v>624</v>
      </c>
      <c r="Q153" s="16" t="s">
        <v>39</v>
      </c>
      <c r="R153" t="s">
        <v>199</v>
      </c>
      <c r="S153" s="18" t="s">
        <v>624</v>
      </c>
      <c r="T153" t="s">
        <v>199</v>
      </c>
      <c r="U153" s="42">
        <v>44911</v>
      </c>
      <c r="V153" s="42">
        <v>44911</v>
      </c>
      <c r="W153" s="49">
        <v>73050</v>
      </c>
      <c r="X153" s="30" t="s">
        <v>41</v>
      </c>
      <c r="Y153" s="30" t="s">
        <v>42</v>
      </c>
      <c r="Z153">
        <v>1</v>
      </c>
      <c r="AA153" s="30" t="s">
        <v>41</v>
      </c>
      <c r="AB153" s="30" t="s">
        <v>42</v>
      </c>
    </row>
    <row r="154" ht="40.5" spans="1:28">
      <c r="A154" s="2">
        <v>152</v>
      </c>
      <c r="B154" s="18" t="s">
        <v>627</v>
      </c>
      <c r="C154">
        <v>0</v>
      </c>
      <c r="D154" s="18" t="s">
        <v>628</v>
      </c>
      <c r="J154" s="18" t="s">
        <v>629</v>
      </c>
      <c r="K154" s="30" t="s">
        <v>35</v>
      </c>
      <c r="L154" s="18" t="s">
        <v>630</v>
      </c>
      <c r="O154" t="s">
        <v>199</v>
      </c>
      <c r="P154" s="18" t="s">
        <v>628</v>
      </c>
      <c r="Q154" s="16" t="s">
        <v>39</v>
      </c>
      <c r="R154" t="s">
        <v>199</v>
      </c>
      <c r="S154" s="18" t="s">
        <v>628</v>
      </c>
      <c r="T154" t="s">
        <v>199</v>
      </c>
      <c r="U154" s="42">
        <v>44911</v>
      </c>
      <c r="V154" s="42">
        <v>44911</v>
      </c>
      <c r="W154" s="49">
        <v>73050</v>
      </c>
      <c r="X154" s="30" t="s">
        <v>41</v>
      </c>
      <c r="Y154" s="30" t="s">
        <v>42</v>
      </c>
      <c r="Z154">
        <v>1</v>
      </c>
      <c r="AA154" s="30" t="s">
        <v>41</v>
      </c>
      <c r="AB154" s="30" t="s">
        <v>42</v>
      </c>
    </row>
    <row r="155" ht="40.5" spans="1:28">
      <c r="A155" s="2">
        <v>153</v>
      </c>
      <c r="B155" s="18" t="s">
        <v>631</v>
      </c>
      <c r="C155">
        <v>0</v>
      </c>
      <c r="D155" s="18" t="s">
        <v>632</v>
      </c>
      <c r="J155" s="18" t="s">
        <v>633</v>
      </c>
      <c r="K155" s="30" t="s">
        <v>35</v>
      </c>
      <c r="L155" s="18" t="s">
        <v>634</v>
      </c>
      <c r="O155" t="s">
        <v>199</v>
      </c>
      <c r="P155" s="18" t="s">
        <v>632</v>
      </c>
      <c r="Q155" s="16" t="s">
        <v>39</v>
      </c>
      <c r="R155" t="s">
        <v>199</v>
      </c>
      <c r="S155" s="18" t="s">
        <v>632</v>
      </c>
      <c r="T155" t="s">
        <v>199</v>
      </c>
      <c r="U155" s="42">
        <v>44911</v>
      </c>
      <c r="V155" s="42">
        <v>44911</v>
      </c>
      <c r="W155" s="49">
        <v>73050</v>
      </c>
      <c r="X155" s="30" t="s">
        <v>41</v>
      </c>
      <c r="Y155" s="30" t="s">
        <v>42</v>
      </c>
      <c r="Z155">
        <v>1</v>
      </c>
      <c r="AA155" s="30" t="s">
        <v>41</v>
      </c>
      <c r="AB155" s="30" t="s">
        <v>42</v>
      </c>
    </row>
    <row r="156" ht="40.5" spans="1:28">
      <c r="A156" s="2">
        <v>154</v>
      </c>
      <c r="B156" s="18" t="s">
        <v>635</v>
      </c>
      <c r="C156">
        <v>0</v>
      </c>
      <c r="D156" s="18" t="s">
        <v>636</v>
      </c>
      <c r="J156" s="18" t="s">
        <v>637</v>
      </c>
      <c r="K156" s="30" t="s">
        <v>35</v>
      </c>
      <c r="L156" s="18" t="s">
        <v>638</v>
      </c>
      <c r="O156" t="s">
        <v>199</v>
      </c>
      <c r="P156" s="18" t="s">
        <v>636</v>
      </c>
      <c r="Q156" s="16" t="s">
        <v>39</v>
      </c>
      <c r="R156" t="s">
        <v>199</v>
      </c>
      <c r="S156" s="18" t="s">
        <v>636</v>
      </c>
      <c r="T156" t="s">
        <v>199</v>
      </c>
      <c r="U156" s="42">
        <v>44911</v>
      </c>
      <c r="V156" s="42">
        <v>44911</v>
      </c>
      <c r="W156" s="49">
        <v>73050</v>
      </c>
      <c r="X156" s="30" t="s">
        <v>41</v>
      </c>
      <c r="Y156" s="30" t="s">
        <v>42</v>
      </c>
      <c r="Z156">
        <v>1</v>
      </c>
      <c r="AA156" s="30" t="s">
        <v>41</v>
      </c>
      <c r="AB156" s="30" t="s">
        <v>42</v>
      </c>
    </row>
    <row r="157" ht="40.5" spans="1:28">
      <c r="A157" s="2">
        <v>155</v>
      </c>
      <c r="B157" s="18" t="s">
        <v>639</v>
      </c>
      <c r="C157">
        <v>0</v>
      </c>
      <c r="D157" s="18" t="s">
        <v>640</v>
      </c>
      <c r="J157" s="18" t="s">
        <v>641</v>
      </c>
      <c r="K157" s="30" t="s">
        <v>35</v>
      </c>
      <c r="L157" s="18" t="s">
        <v>642</v>
      </c>
      <c r="O157" t="s">
        <v>199</v>
      </c>
      <c r="P157" s="18" t="s">
        <v>640</v>
      </c>
      <c r="Q157" s="16" t="s">
        <v>39</v>
      </c>
      <c r="R157" t="s">
        <v>199</v>
      </c>
      <c r="S157" s="18" t="s">
        <v>640</v>
      </c>
      <c r="T157" t="s">
        <v>199</v>
      </c>
      <c r="U157" s="42">
        <v>44910</v>
      </c>
      <c r="V157" s="42">
        <v>44910</v>
      </c>
      <c r="W157" s="49">
        <v>73050</v>
      </c>
      <c r="X157" s="30" t="s">
        <v>41</v>
      </c>
      <c r="Y157" s="30" t="s">
        <v>42</v>
      </c>
      <c r="Z157">
        <v>1</v>
      </c>
      <c r="AA157" s="30" t="s">
        <v>41</v>
      </c>
      <c r="AB157" s="30" t="s">
        <v>42</v>
      </c>
    </row>
    <row r="158" ht="40.5" spans="1:28">
      <c r="A158" s="2">
        <v>156</v>
      </c>
      <c r="B158" s="18" t="s">
        <v>643</v>
      </c>
      <c r="C158">
        <v>0</v>
      </c>
      <c r="D158" s="18" t="s">
        <v>644</v>
      </c>
      <c r="J158" s="18" t="s">
        <v>645</v>
      </c>
      <c r="K158" s="30" t="s">
        <v>35</v>
      </c>
      <c r="L158" s="18" t="s">
        <v>646</v>
      </c>
      <c r="O158" t="s">
        <v>199</v>
      </c>
      <c r="P158" s="18" t="s">
        <v>644</v>
      </c>
      <c r="Q158" s="16" t="s">
        <v>39</v>
      </c>
      <c r="R158" t="s">
        <v>199</v>
      </c>
      <c r="S158" s="18" t="s">
        <v>644</v>
      </c>
      <c r="T158" t="s">
        <v>199</v>
      </c>
      <c r="U158" s="42">
        <v>44910</v>
      </c>
      <c r="V158" s="42">
        <v>44910</v>
      </c>
      <c r="W158" s="49">
        <v>73050</v>
      </c>
      <c r="X158" s="30" t="s">
        <v>41</v>
      </c>
      <c r="Y158" s="30" t="s">
        <v>42</v>
      </c>
      <c r="Z158">
        <v>1</v>
      </c>
      <c r="AA158" s="30" t="s">
        <v>41</v>
      </c>
      <c r="AB158" s="30" t="s">
        <v>42</v>
      </c>
    </row>
    <row r="159" ht="40.5" spans="1:28">
      <c r="A159" s="2">
        <v>157</v>
      </c>
      <c r="B159" s="18" t="s">
        <v>647</v>
      </c>
      <c r="C159">
        <v>0</v>
      </c>
      <c r="D159" s="18" t="s">
        <v>648</v>
      </c>
      <c r="J159" s="18" t="s">
        <v>649</v>
      </c>
      <c r="K159" s="30" t="s">
        <v>35</v>
      </c>
      <c r="L159" s="18" t="s">
        <v>650</v>
      </c>
      <c r="O159" t="s">
        <v>199</v>
      </c>
      <c r="P159" s="18" t="s">
        <v>648</v>
      </c>
      <c r="Q159" s="16" t="s">
        <v>39</v>
      </c>
      <c r="R159" t="s">
        <v>199</v>
      </c>
      <c r="S159" s="18" t="s">
        <v>648</v>
      </c>
      <c r="T159" t="s">
        <v>199</v>
      </c>
      <c r="U159" s="42">
        <v>44910</v>
      </c>
      <c r="V159" s="42">
        <v>44910</v>
      </c>
      <c r="W159" s="49">
        <v>73050</v>
      </c>
      <c r="X159" s="30" t="s">
        <v>41</v>
      </c>
      <c r="Y159" s="30" t="s">
        <v>42</v>
      </c>
      <c r="Z159">
        <v>1</v>
      </c>
      <c r="AA159" s="30" t="s">
        <v>41</v>
      </c>
      <c r="AB159" s="30" t="s">
        <v>42</v>
      </c>
    </row>
    <row r="160" ht="40.5" spans="1:28">
      <c r="A160" s="2">
        <v>158</v>
      </c>
      <c r="B160" s="18" t="s">
        <v>651</v>
      </c>
      <c r="C160">
        <v>0</v>
      </c>
      <c r="D160" s="18" t="s">
        <v>652</v>
      </c>
      <c r="J160" s="18" t="s">
        <v>653</v>
      </c>
      <c r="K160" s="30" t="s">
        <v>35</v>
      </c>
      <c r="L160" s="18" t="s">
        <v>654</v>
      </c>
      <c r="O160" t="s">
        <v>199</v>
      </c>
      <c r="P160" s="18" t="s">
        <v>652</v>
      </c>
      <c r="Q160" s="16" t="s">
        <v>39</v>
      </c>
      <c r="R160" t="s">
        <v>199</v>
      </c>
      <c r="S160" s="18" t="s">
        <v>652</v>
      </c>
      <c r="T160" t="s">
        <v>199</v>
      </c>
      <c r="U160" s="42">
        <v>44910</v>
      </c>
      <c r="V160" s="42">
        <v>44910</v>
      </c>
      <c r="W160" s="49">
        <v>73050</v>
      </c>
      <c r="X160" s="30" t="s">
        <v>41</v>
      </c>
      <c r="Y160" s="30" t="s">
        <v>42</v>
      </c>
      <c r="Z160">
        <v>1</v>
      </c>
      <c r="AA160" s="30" t="s">
        <v>41</v>
      </c>
      <c r="AB160" s="30" t="s">
        <v>42</v>
      </c>
    </row>
    <row r="161" ht="40.5" spans="1:28">
      <c r="A161" s="2">
        <v>159</v>
      </c>
      <c r="B161" s="18" t="s">
        <v>655</v>
      </c>
      <c r="C161">
        <v>0</v>
      </c>
      <c r="D161" s="18" t="s">
        <v>656</v>
      </c>
      <c r="J161" s="18" t="s">
        <v>657</v>
      </c>
      <c r="K161" s="30" t="s">
        <v>35</v>
      </c>
      <c r="L161" s="18" t="s">
        <v>658</v>
      </c>
      <c r="O161" t="s">
        <v>199</v>
      </c>
      <c r="P161" s="18" t="s">
        <v>656</v>
      </c>
      <c r="Q161" s="16" t="s">
        <v>39</v>
      </c>
      <c r="R161" t="s">
        <v>199</v>
      </c>
      <c r="S161" s="18" t="s">
        <v>656</v>
      </c>
      <c r="T161" t="s">
        <v>199</v>
      </c>
      <c r="U161" s="42">
        <v>44910</v>
      </c>
      <c r="V161" s="42">
        <v>44910</v>
      </c>
      <c r="W161" s="49">
        <v>73050</v>
      </c>
      <c r="X161" s="30" t="s">
        <v>41</v>
      </c>
      <c r="Y161" s="30" t="s">
        <v>42</v>
      </c>
      <c r="Z161">
        <v>1</v>
      </c>
      <c r="AA161" s="30" t="s">
        <v>41</v>
      </c>
      <c r="AB161" s="30" t="s">
        <v>42</v>
      </c>
    </row>
    <row r="162" ht="40.5" spans="1:28">
      <c r="A162" s="2">
        <v>160</v>
      </c>
      <c r="B162" s="18" t="s">
        <v>659</v>
      </c>
      <c r="C162">
        <v>0</v>
      </c>
      <c r="D162" s="18" t="s">
        <v>660</v>
      </c>
      <c r="J162" s="18" t="s">
        <v>661</v>
      </c>
      <c r="K162" s="30" t="s">
        <v>35</v>
      </c>
      <c r="L162" s="18" t="s">
        <v>662</v>
      </c>
      <c r="O162" t="s">
        <v>199</v>
      </c>
      <c r="P162" s="18" t="s">
        <v>660</v>
      </c>
      <c r="Q162" s="16" t="s">
        <v>39</v>
      </c>
      <c r="R162" t="s">
        <v>199</v>
      </c>
      <c r="S162" s="18" t="s">
        <v>660</v>
      </c>
      <c r="T162" t="s">
        <v>199</v>
      </c>
      <c r="U162" s="42">
        <v>44909</v>
      </c>
      <c r="V162" s="42">
        <v>44909</v>
      </c>
      <c r="W162" s="49">
        <v>73050</v>
      </c>
      <c r="X162" s="30" t="s">
        <v>41</v>
      </c>
      <c r="Y162" s="30" t="s">
        <v>42</v>
      </c>
      <c r="Z162">
        <v>1</v>
      </c>
      <c r="AA162" s="30" t="s">
        <v>41</v>
      </c>
      <c r="AB162" s="30" t="s">
        <v>42</v>
      </c>
    </row>
    <row r="163" ht="40.5" spans="1:28">
      <c r="A163" s="2">
        <v>161</v>
      </c>
      <c r="B163" s="18" t="s">
        <v>663</v>
      </c>
      <c r="C163">
        <v>0</v>
      </c>
      <c r="D163" s="18" t="s">
        <v>664</v>
      </c>
      <c r="J163" s="18" t="s">
        <v>665</v>
      </c>
      <c r="K163" s="30" t="s">
        <v>35</v>
      </c>
      <c r="L163" s="18" t="s">
        <v>666</v>
      </c>
      <c r="O163" t="s">
        <v>199</v>
      </c>
      <c r="P163" s="18" t="s">
        <v>664</v>
      </c>
      <c r="Q163" s="16" t="s">
        <v>39</v>
      </c>
      <c r="R163" t="s">
        <v>199</v>
      </c>
      <c r="S163" s="18" t="s">
        <v>664</v>
      </c>
      <c r="T163" t="s">
        <v>199</v>
      </c>
      <c r="U163" s="42">
        <v>44909</v>
      </c>
      <c r="V163" s="42">
        <v>44909</v>
      </c>
      <c r="W163" s="49">
        <v>73050</v>
      </c>
      <c r="X163" s="30" t="s">
        <v>41</v>
      </c>
      <c r="Y163" s="30" t="s">
        <v>42</v>
      </c>
      <c r="Z163">
        <v>1</v>
      </c>
      <c r="AA163" s="30" t="s">
        <v>41</v>
      </c>
      <c r="AB163" s="30" t="s">
        <v>42</v>
      </c>
    </row>
    <row r="164" ht="40.5" spans="1:28">
      <c r="A164" s="2">
        <v>162</v>
      </c>
      <c r="B164" s="18" t="s">
        <v>667</v>
      </c>
      <c r="C164">
        <v>0</v>
      </c>
      <c r="D164" s="18" t="s">
        <v>668</v>
      </c>
      <c r="J164" s="18" t="s">
        <v>669</v>
      </c>
      <c r="K164" s="30" t="s">
        <v>35</v>
      </c>
      <c r="L164" s="18" t="s">
        <v>670</v>
      </c>
      <c r="O164" t="s">
        <v>199</v>
      </c>
      <c r="P164" s="18" t="s">
        <v>668</v>
      </c>
      <c r="Q164" s="16" t="s">
        <v>39</v>
      </c>
      <c r="R164" t="s">
        <v>199</v>
      </c>
      <c r="S164" s="18" t="s">
        <v>668</v>
      </c>
      <c r="T164" t="s">
        <v>199</v>
      </c>
      <c r="U164" s="42">
        <v>44909</v>
      </c>
      <c r="V164" s="42">
        <v>44909</v>
      </c>
      <c r="W164" s="49">
        <v>73050</v>
      </c>
      <c r="X164" s="30" t="s">
        <v>41</v>
      </c>
      <c r="Y164" s="30" t="s">
        <v>42</v>
      </c>
      <c r="Z164">
        <v>1</v>
      </c>
      <c r="AA164" s="30" t="s">
        <v>41</v>
      </c>
      <c r="AB164" s="30" t="s">
        <v>42</v>
      </c>
    </row>
    <row r="165" ht="40.5" spans="1:28">
      <c r="A165" s="2">
        <v>163</v>
      </c>
      <c r="B165" s="18" t="s">
        <v>671</v>
      </c>
      <c r="C165">
        <v>0</v>
      </c>
      <c r="D165" s="18" t="s">
        <v>672</v>
      </c>
      <c r="J165" s="18" t="s">
        <v>673</v>
      </c>
      <c r="K165" s="30" t="s">
        <v>35</v>
      </c>
      <c r="L165" s="18" t="s">
        <v>674</v>
      </c>
      <c r="O165" t="s">
        <v>199</v>
      </c>
      <c r="P165" s="18" t="s">
        <v>672</v>
      </c>
      <c r="Q165" s="16" t="s">
        <v>39</v>
      </c>
      <c r="R165" t="s">
        <v>199</v>
      </c>
      <c r="S165" s="18" t="s">
        <v>672</v>
      </c>
      <c r="T165" t="s">
        <v>199</v>
      </c>
      <c r="U165" s="42">
        <v>44909</v>
      </c>
      <c r="V165" s="42">
        <v>44909</v>
      </c>
      <c r="W165" s="49">
        <v>73050</v>
      </c>
      <c r="X165" s="30" t="s">
        <v>41</v>
      </c>
      <c r="Y165" s="30" t="s">
        <v>42</v>
      </c>
      <c r="Z165">
        <v>1</v>
      </c>
      <c r="AA165" s="30" t="s">
        <v>41</v>
      </c>
      <c r="AB165" s="30" t="s">
        <v>42</v>
      </c>
    </row>
    <row r="166" ht="40.5" spans="1:28">
      <c r="A166" s="2">
        <v>164</v>
      </c>
      <c r="B166" s="18" t="s">
        <v>675</v>
      </c>
      <c r="C166">
        <v>0</v>
      </c>
      <c r="D166" s="18" t="s">
        <v>676</v>
      </c>
      <c r="J166" s="18" t="s">
        <v>677</v>
      </c>
      <c r="K166" s="30" t="s">
        <v>35</v>
      </c>
      <c r="L166" s="18" t="s">
        <v>425</v>
      </c>
      <c r="O166" t="s">
        <v>199</v>
      </c>
      <c r="P166" s="18" t="s">
        <v>676</v>
      </c>
      <c r="Q166" s="16" t="s">
        <v>39</v>
      </c>
      <c r="R166" t="s">
        <v>199</v>
      </c>
      <c r="S166" s="18" t="s">
        <v>676</v>
      </c>
      <c r="T166" t="s">
        <v>199</v>
      </c>
      <c r="U166" s="42">
        <v>44909</v>
      </c>
      <c r="V166" s="42">
        <v>44909</v>
      </c>
      <c r="W166" s="49">
        <v>73050</v>
      </c>
      <c r="X166" s="30" t="s">
        <v>41</v>
      </c>
      <c r="Y166" s="30" t="s">
        <v>42</v>
      </c>
      <c r="Z166">
        <v>1</v>
      </c>
      <c r="AA166" s="30" t="s">
        <v>41</v>
      </c>
      <c r="AB166" s="30" t="s">
        <v>42</v>
      </c>
    </row>
    <row r="167" ht="40.5" spans="1:28">
      <c r="A167" s="2">
        <v>165</v>
      </c>
      <c r="B167" s="18" t="s">
        <v>678</v>
      </c>
      <c r="C167">
        <v>0</v>
      </c>
      <c r="D167" s="18" t="s">
        <v>679</v>
      </c>
      <c r="J167" s="18" t="s">
        <v>680</v>
      </c>
      <c r="K167" s="30" t="s">
        <v>35</v>
      </c>
      <c r="L167" s="18" t="s">
        <v>681</v>
      </c>
      <c r="O167" t="s">
        <v>199</v>
      </c>
      <c r="P167" s="18" t="s">
        <v>679</v>
      </c>
      <c r="Q167" s="16" t="s">
        <v>39</v>
      </c>
      <c r="R167" t="s">
        <v>199</v>
      </c>
      <c r="S167" s="18" t="s">
        <v>679</v>
      </c>
      <c r="T167" t="s">
        <v>199</v>
      </c>
      <c r="U167" s="42">
        <v>44909</v>
      </c>
      <c r="V167" s="42">
        <v>44909</v>
      </c>
      <c r="W167" s="49">
        <v>73050</v>
      </c>
      <c r="X167" s="30" t="s">
        <v>41</v>
      </c>
      <c r="Y167" s="30" t="s">
        <v>42</v>
      </c>
      <c r="Z167">
        <v>1</v>
      </c>
      <c r="AA167" s="30" t="s">
        <v>41</v>
      </c>
      <c r="AB167" s="30" t="s">
        <v>42</v>
      </c>
    </row>
    <row r="168" ht="40.5" spans="1:28">
      <c r="A168" s="2">
        <v>166</v>
      </c>
      <c r="B168" s="18" t="s">
        <v>682</v>
      </c>
      <c r="C168">
        <v>0</v>
      </c>
      <c r="D168" s="18" t="s">
        <v>683</v>
      </c>
      <c r="J168" s="18" t="s">
        <v>684</v>
      </c>
      <c r="K168" s="30" t="s">
        <v>35</v>
      </c>
      <c r="L168" s="18" t="s">
        <v>685</v>
      </c>
      <c r="O168" t="s">
        <v>199</v>
      </c>
      <c r="P168" s="18" t="s">
        <v>683</v>
      </c>
      <c r="Q168" s="16" t="s">
        <v>39</v>
      </c>
      <c r="R168" t="s">
        <v>199</v>
      </c>
      <c r="S168" s="18" t="s">
        <v>683</v>
      </c>
      <c r="T168" t="s">
        <v>199</v>
      </c>
      <c r="U168" s="42">
        <v>44909</v>
      </c>
      <c r="V168" s="42">
        <v>44909</v>
      </c>
      <c r="W168" s="49">
        <v>73050</v>
      </c>
      <c r="X168" s="30" t="s">
        <v>41</v>
      </c>
      <c r="Y168" s="30" t="s">
        <v>42</v>
      </c>
      <c r="Z168">
        <v>1</v>
      </c>
      <c r="AA168" s="30" t="s">
        <v>41</v>
      </c>
      <c r="AB168" s="30" t="s">
        <v>42</v>
      </c>
    </row>
    <row r="169" ht="40.5" spans="1:28">
      <c r="A169" s="2">
        <v>167</v>
      </c>
      <c r="B169" s="18" t="s">
        <v>686</v>
      </c>
      <c r="C169">
        <v>0</v>
      </c>
      <c r="D169" s="18" t="s">
        <v>687</v>
      </c>
      <c r="J169" s="18" t="s">
        <v>688</v>
      </c>
      <c r="K169" s="30" t="s">
        <v>35</v>
      </c>
      <c r="L169" s="18" t="s">
        <v>689</v>
      </c>
      <c r="O169" t="s">
        <v>199</v>
      </c>
      <c r="P169" s="18" t="s">
        <v>687</v>
      </c>
      <c r="Q169" s="16" t="s">
        <v>39</v>
      </c>
      <c r="R169" t="s">
        <v>199</v>
      </c>
      <c r="S169" s="18" t="s">
        <v>687</v>
      </c>
      <c r="T169" t="s">
        <v>199</v>
      </c>
      <c r="U169" s="42">
        <v>44909</v>
      </c>
      <c r="V169" s="42">
        <v>44909</v>
      </c>
      <c r="W169" s="49">
        <v>73050</v>
      </c>
      <c r="X169" s="30" t="s">
        <v>41</v>
      </c>
      <c r="Y169" s="30" t="s">
        <v>42</v>
      </c>
      <c r="Z169">
        <v>1</v>
      </c>
      <c r="AA169" s="30" t="s">
        <v>41</v>
      </c>
      <c r="AB169" s="30" t="s">
        <v>42</v>
      </c>
    </row>
    <row r="170" ht="40.5" spans="1:28">
      <c r="A170" s="2">
        <v>168</v>
      </c>
      <c r="B170" s="18" t="s">
        <v>690</v>
      </c>
      <c r="C170">
        <v>0</v>
      </c>
      <c r="D170" s="18" t="s">
        <v>691</v>
      </c>
      <c r="J170" s="18" t="s">
        <v>692</v>
      </c>
      <c r="K170" s="30" t="s">
        <v>35</v>
      </c>
      <c r="L170" s="18" t="s">
        <v>693</v>
      </c>
      <c r="O170" t="s">
        <v>199</v>
      </c>
      <c r="P170" s="18" t="s">
        <v>691</v>
      </c>
      <c r="Q170" s="16" t="s">
        <v>39</v>
      </c>
      <c r="R170" t="s">
        <v>199</v>
      </c>
      <c r="S170" s="18" t="s">
        <v>691</v>
      </c>
      <c r="T170" t="s">
        <v>199</v>
      </c>
      <c r="U170" s="42">
        <v>44909</v>
      </c>
      <c r="V170" s="42">
        <v>44909</v>
      </c>
      <c r="W170" s="49">
        <v>73050</v>
      </c>
      <c r="X170" s="30" t="s">
        <v>41</v>
      </c>
      <c r="Y170" s="30" t="s">
        <v>42</v>
      </c>
      <c r="Z170">
        <v>1</v>
      </c>
      <c r="AA170" s="30" t="s">
        <v>41</v>
      </c>
      <c r="AB170" s="30" t="s">
        <v>42</v>
      </c>
    </row>
    <row r="171" ht="40.5" spans="1:28">
      <c r="A171" s="2">
        <v>169</v>
      </c>
      <c r="B171" s="18" t="s">
        <v>694</v>
      </c>
      <c r="C171">
        <v>0</v>
      </c>
      <c r="D171" s="18" t="s">
        <v>695</v>
      </c>
      <c r="J171" s="18" t="s">
        <v>696</v>
      </c>
      <c r="K171" s="30" t="s">
        <v>35</v>
      </c>
      <c r="L171" s="18" t="s">
        <v>697</v>
      </c>
      <c r="O171" t="s">
        <v>199</v>
      </c>
      <c r="P171" s="18" t="s">
        <v>695</v>
      </c>
      <c r="Q171" s="16" t="s">
        <v>39</v>
      </c>
      <c r="R171" t="s">
        <v>199</v>
      </c>
      <c r="S171" s="18" t="s">
        <v>695</v>
      </c>
      <c r="T171" t="s">
        <v>199</v>
      </c>
      <c r="U171" s="42">
        <v>44909</v>
      </c>
      <c r="V171" s="42">
        <v>44909</v>
      </c>
      <c r="W171" s="49">
        <v>73050</v>
      </c>
      <c r="X171" s="30" t="s">
        <v>41</v>
      </c>
      <c r="Y171" s="30" t="s">
        <v>42</v>
      </c>
      <c r="Z171">
        <v>1</v>
      </c>
      <c r="AA171" s="30" t="s">
        <v>41</v>
      </c>
      <c r="AB171" s="30" t="s">
        <v>42</v>
      </c>
    </row>
    <row r="172" ht="40.5" spans="1:28">
      <c r="A172" s="2">
        <v>170</v>
      </c>
      <c r="B172" s="18" t="s">
        <v>698</v>
      </c>
      <c r="C172">
        <v>0</v>
      </c>
      <c r="D172" s="18" t="s">
        <v>699</v>
      </c>
      <c r="J172" s="18" t="s">
        <v>700</v>
      </c>
      <c r="K172" s="30" t="s">
        <v>35</v>
      </c>
      <c r="L172" s="18" t="s">
        <v>701</v>
      </c>
      <c r="O172" t="s">
        <v>199</v>
      </c>
      <c r="P172" s="18" t="s">
        <v>699</v>
      </c>
      <c r="Q172" s="16" t="s">
        <v>39</v>
      </c>
      <c r="R172" t="s">
        <v>199</v>
      </c>
      <c r="S172" s="18" t="s">
        <v>699</v>
      </c>
      <c r="T172" t="s">
        <v>199</v>
      </c>
      <c r="U172" s="42">
        <v>44909</v>
      </c>
      <c r="V172" s="42">
        <v>44909</v>
      </c>
      <c r="W172" s="49">
        <v>73050</v>
      </c>
      <c r="X172" s="30" t="s">
        <v>41</v>
      </c>
      <c r="Y172" s="30" t="s">
        <v>42</v>
      </c>
      <c r="Z172">
        <v>1</v>
      </c>
      <c r="AA172" s="30" t="s">
        <v>41</v>
      </c>
      <c r="AB172" s="30" t="s">
        <v>42</v>
      </c>
    </row>
    <row r="173" ht="40.5" spans="1:28">
      <c r="A173" s="2">
        <v>171</v>
      </c>
      <c r="B173" s="18" t="s">
        <v>702</v>
      </c>
      <c r="C173">
        <v>0</v>
      </c>
      <c r="D173" s="18" t="s">
        <v>703</v>
      </c>
      <c r="J173" s="18" t="s">
        <v>704</v>
      </c>
      <c r="K173" s="30" t="s">
        <v>35</v>
      </c>
      <c r="L173" s="18" t="s">
        <v>705</v>
      </c>
      <c r="O173" t="s">
        <v>199</v>
      </c>
      <c r="P173" s="18" t="s">
        <v>703</v>
      </c>
      <c r="Q173" s="16" t="s">
        <v>39</v>
      </c>
      <c r="R173" t="s">
        <v>199</v>
      </c>
      <c r="S173" s="18" t="s">
        <v>703</v>
      </c>
      <c r="T173" t="s">
        <v>199</v>
      </c>
      <c r="U173" s="42">
        <v>44908</v>
      </c>
      <c r="V173" s="42">
        <v>44908</v>
      </c>
      <c r="W173" s="49">
        <v>73050</v>
      </c>
      <c r="X173" s="30" t="s">
        <v>41</v>
      </c>
      <c r="Y173" s="30" t="s">
        <v>42</v>
      </c>
      <c r="Z173">
        <v>1</v>
      </c>
      <c r="AA173" s="30" t="s">
        <v>41</v>
      </c>
      <c r="AB173" s="30" t="s">
        <v>42</v>
      </c>
    </row>
    <row r="174" ht="40.5" spans="1:28">
      <c r="A174" s="2">
        <v>172</v>
      </c>
      <c r="B174" s="18" t="s">
        <v>706</v>
      </c>
      <c r="C174">
        <v>0</v>
      </c>
      <c r="D174" s="18" t="s">
        <v>707</v>
      </c>
      <c r="J174" s="18" t="s">
        <v>708</v>
      </c>
      <c r="K174" s="30" t="s">
        <v>35</v>
      </c>
      <c r="L174" s="18" t="s">
        <v>255</v>
      </c>
      <c r="O174" t="s">
        <v>199</v>
      </c>
      <c r="P174" s="18" t="s">
        <v>707</v>
      </c>
      <c r="Q174" s="16" t="s">
        <v>39</v>
      </c>
      <c r="R174" t="s">
        <v>199</v>
      </c>
      <c r="S174" s="18" t="s">
        <v>707</v>
      </c>
      <c r="T174" t="s">
        <v>199</v>
      </c>
      <c r="U174" s="42">
        <v>44908</v>
      </c>
      <c r="V174" s="42">
        <v>44908</v>
      </c>
      <c r="W174" s="49">
        <v>73050</v>
      </c>
      <c r="X174" s="30" t="s">
        <v>41</v>
      </c>
      <c r="Y174" s="30" t="s">
        <v>42</v>
      </c>
      <c r="Z174">
        <v>1</v>
      </c>
      <c r="AA174" s="30" t="s">
        <v>41</v>
      </c>
      <c r="AB174" s="30" t="s">
        <v>42</v>
      </c>
    </row>
    <row r="175" ht="40.5" spans="1:28">
      <c r="A175" s="2">
        <v>173</v>
      </c>
      <c r="B175" s="18" t="s">
        <v>709</v>
      </c>
      <c r="C175">
        <v>0</v>
      </c>
      <c r="D175" s="18" t="s">
        <v>710</v>
      </c>
      <c r="J175" s="18" t="s">
        <v>711</v>
      </c>
      <c r="K175" s="30" t="s">
        <v>35</v>
      </c>
      <c r="L175" s="18" t="s">
        <v>712</v>
      </c>
      <c r="O175" t="s">
        <v>199</v>
      </c>
      <c r="P175" s="18" t="s">
        <v>710</v>
      </c>
      <c r="Q175" s="16" t="s">
        <v>39</v>
      </c>
      <c r="R175" t="s">
        <v>199</v>
      </c>
      <c r="S175" s="18" t="s">
        <v>710</v>
      </c>
      <c r="T175" t="s">
        <v>199</v>
      </c>
      <c r="U175" s="42">
        <v>44908</v>
      </c>
      <c r="V175" s="42">
        <v>44908</v>
      </c>
      <c r="W175" s="49">
        <v>73050</v>
      </c>
      <c r="X175" s="30" t="s">
        <v>41</v>
      </c>
      <c r="Y175" s="30" t="s">
        <v>42</v>
      </c>
      <c r="Z175">
        <v>1</v>
      </c>
      <c r="AA175" s="30" t="s">
        <v>41</v>
      </c>
      <c r="AB175" s="30" t="s">
        <v>42</v>
      </c>
    </row>
    <row r="176" ht="40.5" spans="1:28">
      <c r="A176" s="2">
        <v>174</v>
      </c>
      <c r="B176" s="18" t="s">
        <v>713</v>
      </c>
      <c r="C176">
        <v>0</v>
      </c>
      <c r="D176" s="18" t="s">
        <v>714</v>
      </c>
      <c r="J176" s="18" t="s">
        <v>715</v>
      </c>
      <c r="K176" s="30" t="s">
        <v>35</v>
      </c>
      <c r="L176" s="18" t="s">
        <v>716</v>
      </c>
      <c r="O176" t="s">
        <v>199</v>
      </c>
      <c r="P176" s="18" t="s">
        <v>714</v>
      </c>
      <c r="Q176" s="16" t="s">
        <v>39</v>
      </c>
      <c r="R176" t="s">
        <v>199</v>
      </c>
      <c r="S176" s="18" t="s">
        <v>714</v>
      </c>
      <c r="T176" t="s">
        <v>199</v>
      </c>
      <c r="U176" s="42">
        <v>44908</v>
      </c>
      <c r="V176" s="42">
        <v>44908</v>
      </c>
      <c r="W176" s="49">
        <v>73050</v>
      </c>
      <c r="X176" s="30" t="s">
        <v>41</v>
      </c>
      <c r="Y176" s="30" t="s">
        <v>42</v>
      </c>
      <c r="Z176">
        <v>1</v>
      </c>
      <c r="AA176" s="30" t="s">
        <v>41</v>
      </c>
      <c r="AB176" s="30" t="s">
        <v>42</v>
      </c>
    </row>
    <row r="177" ht="40.5" spans="1:28">
      <c r="A177" s="2">
        <v>175</v>
      </c>
      <c r="B177" s="18" t="s">
        <v>717</v>
      </c>
      <c r="C177">
        <v>0</v>
      </c>
      <c r="D177" s="18" t="s">
        <v>718</v>
      </c>
      <c r="J177" s="18" t="s">
        <v>719</v>
      </c>
      <c r="K177" s="30" t="s">
        <v>35</v>
      </c>
      <c r="L177" s="18" t="s">
        <v>720</v>
      </c>
      <c r="O177" t="s">
        <v>199</v>
      </c>
      <c r="P177" s="18" t="s">
        <v>718</v>
      </c>
      <c r="Q177" s="16" t="s">
        <v>39</v>
      </c>
      <c r="R177" t="s">
        <v>199</v>
      </c>
      <c r="S177" s="18" t="s">
        <v>718</v>
      </c>
      <c r="T177" t="s">
        <v>199</v>
      </c>
      <c r="U177" s="42">
        <v>44908</v>
      </c>
      <c r="V177" s="42">
        <v>44908</v>
      </c>
      <c r="W177" s="49">
        <v>73050</v>
      </c>
      <c r="X177" s="30" t="s">
        <v>41</v>
      </c>
      <c r="Y177" s="30" t="s">
        <v>42</v>
      </c>
      <c r="Z177">
        <v>1</v>
      </c>
      <c r="AA177" s="30" t="s">
        <v>41</v>
      </c>
      <c r="AB177" s="30" t="s">
        <v>42</v>
      </c>
    </row>
    <row r="178" ht="40.5" spans="1:28">
      <c r="A178" s="2">
        <v>176</v>
      </c>
      <c r="B178" s="18" t="s">
        <v>721</v>
      </c>
      <c r="C178">
        <v>0</v>
      </c>
      <c r="D178" s="18" t="s">
        <v>722</v>
      </c>
      <c r="J178" s="18" t="s">
        <v>723</v>
      </c>
      <c r="K178" s="30" t="s">
        <v>35</v>
      </c>
      <c r="L178" s="18" t="s">
        <v>724</v>
      </c>
      <c r="O178" t="s">
        <v>199</v>
      </c>
      <c r="P178" s="18" t="s">
        <v>722</v>
      </c>
      <c r="Q178" s="16" t="s">
        <v>39</v>
      </c>
      <c r="R178" t="s">
        <v>199</v>
      </c>
      <c r="S178" s="18" t="s">
        <v>722</v>
      </c>
      <c r="T178" t="s">
        <v>199</v>
      </c>
      <c r="U178" s="42">
        <v>44908</v>
      </c>
      <c r="V178" s="42">
        <v>44908</v>
      </c>
      <c r="W178" s="49">
        <v>73050</v>
      </c>
      <c r="X178" s="30" t="s">
        <v>41</v>
      </c>
      <c r="Y178" s="30" t="s">
        <v>42</v>
      </c>
      <c r="Z178">
        <v>1</v>
      </c>
      <c r="AA178" s="30" t="s">
        <v>41</v>
      </c>
      <c r="AB178" s="30" t="s">
        <v>42</v>
      </c>
    </row>
    <row r="179" ht="40.5" spans="1:28">
      <c r="A179" s="2">
        <v>177</v>
      </c>
      <c r="B179" s="18" t="s">
        <v>725</v>
      </c>
      <c r="C179">
        <v>0</v>
      </c>
      <c r="D179" s="18" t="s">
        <v>726</v>
      </c>
      <c r="J179" s="18" t="s">
        <v>727</v>
      </c>
      <c r="K179" s="30" t="s">
        <v>35</v>
      </c>
      <c r="L179" s="18" t="s">
        <v>728</v>
      </c>
      <c r="O179" t="s">
        <v>199</v>
      </c>
      <c r="P179" s="18" t="s">
        <v>726</v>
      </c>
      <c r="Q179" s="16" t="s">
        <v>39</v>
      </c>
      <c r="R179" t="s">
        <v>199</v>
      </c>
      <c r="S179" s="18" t="s">
        <v>726</v>
      </c>
      <c r="T179" t="s">
        <v>199</v>
      </c>
      <c r="U179" s="42">
        <v>44908</v>
      </c>
      <c r="V179" s="42">
        <v>44908</v>
      </c>
      <c r="W179" s="49">
        <v>73050</v>
      </c>
      <c r="X179" s="30" t="s">
        <v>41</v>
      </c>
      <c r="Y179" s="30" t="s">
        <v>42</v>
      </c>
      <c r="Z179">
        <v>1</v>
      </c>
      <c r="AA179" s="30" t="s">
        <v>41</v>
      </c>
      <c r="AB179" s="30" t="s">
        <v>42</v>
      </c>
    </row>
    <row r="180" ht="40.5" spans="1:28">
      <c r="A180" s="2">
        <v>178</v>
      </c>
      <c r="B180" s="18" t="s">
        <v>729</v>
      </c>
      <c r="C180">
        <v>0</v>
      </c>
      <c r="D180" s="18" t="s">
        <v>730</v>
      </c>
      <c r="J180" s="18" t="s">
        <v>731</v>
      </c>
      <c r="K180" s="30" t="s">
        <v>35</v>
      </c>
      <c r="L180" s="18" t="s">
        <v>732</v>
      </c>
      <c r="O180" t="s">
        <v>199</v>
      </c>
      <c r="P180" s="18" t="s">
        <v>730</v>
      </c>
      <c r="Q180" s="16" t="s">
        <v>39</v>
      </c>
      <c r="R180" t="s">
        <v>199</v>
      </c>
      <c r="S180" s="18" t="s">
        <v>730</v>
      </c>
      <c r="T180" t="s">
        <v>199</v>
      </c>
      <c r="U180" s="42">
        <v>44907</v>
      </c>
      <c r="V180" s="42">
        <v>44907</v>
      </c>
      <c r="W180" s="49">
        <v>73050</v>
      </c>
      <c r="X180" s="30" t="s">
        <v>41</v>
      </c>
      <c r="Y180" s="30" t="s">
        <v>42</v>
      </c>
      <c r="Z180">
        <v>1</v>
      </c>
      <c r="AA180" s="30" t="s">
        <v>41</v>
      </c>
      <c r="AB180" s="30" t="s">
        <v>42</v>
      </c>
    </row>
    <row r="181" ht="40.5" spans="1:28">
      <c r="A181" s="2">
        <v>179</v>
      </c>
      <c r="B181" s="18" t="s">
        <v>733</v>
      </c>
      <c r="C181">
        <v>0</v>
      </c>
      <c r="D181" s="18" t="s">
        <v>734</v>
      </c>
      <c r="J181" s="18" t="s">
        <v>735</v>
      </c>
      <c r="K181" s="30" t="s">
        <v>35</v>
      </c>
      <c r="L181" s="18" t="s">
        <v>736</v>
      </c>
      <c r="O181" t="s">
        <v>199</v>
      </c>
      <c r="P181" s="18" t="s">
        <v>734</v>
      </c>
      <c r="Q181" s="16" t="s">
        <v>39</v>
      </c>
      <c r="R181" t="s">
        <v>199</v>
      </c>
      <c r="S181" s="18" t="s">
        <v>734</v>
      </c>
      <c r="T181" t="s">
        <v>199</v>
      </c>
      <c r="U181" s="42">
        <v>44907</v>
      </c>
      <c r="V181" s="42">
        <v>44907</v>
      </c>
      <c r="W181" s="49">
        <v>73050</v>
      </c>
      <c r="X181" s="30" t="s">
        <v>41</v>
      </c>
      <c r="Y181" s="30" t="s">
        <v>42</v>
      </c>
      <c r="Z181">
        <v>1</v>
      </c>
      <c r="AA181" s="30" t="s">
        <v>41</v>
      </c>
      <c r="AB181" s="30" t="s">
        <v>42</v>
      </c>
    </row>
    <row r="182" ht="40.5" spans="1:28">
      <c r="A182" s="2">
        <v>180</v>
      </c>
      <c r="B182" s="18" t="s">
        <v>737</v>
      </c>
      <c r="C182">
        <v>0</v>
      </c>
      <c r="D182" s="18" t="s">
        <v>738</v>
      </c>
      <c r="J182" s="18" t="s">
        <v>739</v>
      </c>
      <c r="K182" s="30" t="s">
        <v>35</v>
      </c>
      <c r="L182" s="18" t="s">
        <v>740</v>
      </c>
      <c r="O182" t="s">
        <v>199</v>
      </c>
      <c r="P182" s="18" t="s">
        <v>738</v>
      </c>
      <c r="Q182" s="16" t="s">
        <v>39</v>
      </c>
      <c r="R182" t="s">
        <v>199</v>
      </c>
      <c r="S182" s="18" t="s">
        <v>738</v>
      </c>
      <c r="T182" t="s">
        <v>199</v>
      </c>
      <c r="U182" s="42">
        <v>44907</v>
      </c>
      <c r="V182" s="42">
        <v>44907</v>
      </c>
      <c r="W182" s="49">
        <v>73050</v>
      </c>
      <c r="X182" s="30" t="s">
        <v>41</v>
      </c>
      <c r="Y182" s="30" t="s">
        <v>42</v>
      </c>
      <c r="Z182">
        <v>1</v>
      </c>
      <c r="AA182" s="30" t="s">
        <v>41</v>
      </c>
      <c r="AB182" s="30" t="s">
        <v>42</v>
      </c>
    </row>
    <row r="183" ht="40.5" spans="1:28">
      <c r="A183" s="2">
        <v>181</v>
      </c>
      <c r="B183" s="18" t="s">
        <v>741</v>
      </c>
      <c r="C183">
        <v>0</v>
      </c>
      <c r="D183" s="18" t="s">
        <v>742</v>
      </c>
      <c r="J183" s="18" t="s">
        <v>743</v>
      </c>
      <c r="K183" s="30" t="s">
        <v>35</v>
      </c>
      <c r="L183" s="18" t="s">
        <v>744</v>
      </c>
      <c r="O183" t="s">
        <v>199</v>
      </c>
      <c r="P183" s="18" t="s">
        <v>742</v>
      </c>
      <c r="Q183" s="16" t="s">
        <v>39</v>
      </c>
      <c r="R183" t="s">
        <v>199</v>
      </c>
      <c r="S183" s="18" t="s">
        <v>742</v>
      </c>
      <c r="T183" t="s">
        <v>199</v>
      </c>
      <c r="U183" s="42">
        <v>44907</v>
      </c>
      <c r="V183" s="42">
        <v>44907</v>
      </c>
      <c r="W183" s="49">
        <v>73050</v>
      </c>
      <c r="X183" s="30" t="s">
        <v>41</v>
      </c>
      <c r="Y183" s="30" t="s">
        <v>42</v>
      </c>
      <c r="Z183">
        <v>1</v>
      </c>
      <c r="AA183" s="30" t="s">
        <v>41</v>
      </c>
      <c r="AB183" s="30" t="s">
        <v>42</v>
      </c>
    </row>
    <row r="184" ht="40.5" spans="1:28">
      <c r="A184" s="2">
        <v>182</v>
      </c>
      <c r="B184" s="18" t="s">
        <v>745</v>
      </c>
      <c r="C184">
        <v>0</v>
      </c>
      <c r="D184" s="18" t="s">
        <v>746</v>
      </c>
      <c r="J184" s="18" t="s">
        <v>747</v>
      </c>
      <c r="K184" s="30" t="s">
        <v>35</v>
      </c>
      <c r="L184" s="18" t="s">
        <v>619</v>
      </c>
      <c r="O184" t="s">
        <v>199</v>
      </c>
      <c r="P184" s="18" t="s">
        <v>746</v>
      </c>
      <c r="Q184" s="16" t="s">
        <v>39</v>
      </c>
      <c r="R184" t="s">
        <v>199</v>
      </c>
      <c r="S184" s="18" t="s">
        <v>746</v>
      </c>
      <c r="T184" t="s">
        <v>199</v>
      </c>
      <c r="U184" s="42">
        <v>44907</v>
      </c>
      <c r="V184" s="42">
        <v>44907</v>
      </c>
      <c r="W184" s="49">
        <v>73050</v>
      </c>
      <c r="X184" s="30" t="s">
        <v>41</v>
      </c>
      <c r="Y184" s="30" t="s">
        <v>42</v>
      </c>
      <c r="Z184">
        <v>1</v>
      </c>
      <c r="AA184" s="30" t="s">
        <v>41</v>
      </c>
      <c r="AB184" s="30" t="s">
        <v>42</v>
      </c>
    </row>
    <row r="185" ht="40.5" spans="1:28">
      <c r="A185" s="2">
        <v>183</v>
      </c>
      <c r="B185" s="18" t="s">
        <v>748</v>
      </c>
      <c r="C185">
        <v>0</v>
      </c>
      <c r="D185" s="18" t="s">
        <v>749</v>
      </c>
      <c r="J185" s="18" t="s">
        <v>750</v>
      </c>
      <c r="K185" s="30" t="s">
        <v>35</v>
      </c>
      <c r="L185" s="18" t="s">
        <v>751</v>
      </c>
      <c r="O185" t="s">
        <v>199</v>
      </c>
      <c r="P185" s="18" t="s">
        <v>749</v>
      </c>
      <c r="Q185" s="16" t="s">
        <v>39</v>
      </c>
      <c r="R185" t="s">
        <v>199</v>
      </c>
      <c r="S185" s="18" t="s">
        <v>749</v>
      </c>
      <c r="T185" t="s">
        <v>199</v>
      </c>
      <c r="U185" s="42">
        <v>44907</v>
      </c>
      <c r="V185" s="42">
        <v>44907</v>
      </c>
      <c r="W185" s="49">
        <v>73050</v>
      </c>
      <c r="X185" s="30" t="s">
        <v>41</v>
      </c>
      <c r="Y185" s="30" t="s">
        <v>42</v>
      </c>
      <c r="Z185">
        <v>1</v>
      </c>
      <c r="AA185" s="30" t="s">
        <v>41</v>
      </c>
      <c r="AB185" s="30" t="s">
        <v>42</v>
      </c>
    </row>
    <row r="186" ht="40.5" spans="1:28">
      <c r="A186" s="2">
        <v>184</v>
      </c>
      <c r="B186" s="18" t="s">
        <v>752</v>
      </c>
      <c r="C186">
        <v>0</v>
      </c>
      <c r="D186" s="18" t="s">
        <v>753</v>
      </c>
      <c r="J186" s="18" t="s">
        <v>754</v>
      </c>
      <c r="K186" s="30" t="s">
        <v>35</v>
      </c>
      <c r="L186" s="18" t="s">
        <v>693</v>
      </c>
      <c r="O186" t="s">
        <v>199</v>
      </c>
      <c r="P186" s="18" t="s">
        <v>753</v>
      </c>
      <c r="Q186" s="16" t="s">
        <v>39</v>
      </c>
      <c r="R186" t="s">
        <v>199</v>
      </c>
      <c r="S186" s="18" t="s">
        <v>753</v>
      </c>
      <c r="T186" t="s">
        <v>199</v>
      </c>
      <c r="U186" s="42">
        <v>44907</v>
      </c>
      <c r="V186" s="42">
        <v>44907</v>
      </c>
      <c r="W186" s="49">
        <v>73050</v>
      </c>
      <c r="X186" s="30" t="s">
        <v>41</v>
      </c>
      <c r="Y186" s="30" t="s">
        <v>42</v>
      </c>
      <c r="Z186">
        <v>1</v>
      </c>
      <c r="AA186" s="30" t="s">
        <v>41</v>
      </c>
      <c r="AB186" s="30" t="s">
        <v>42</v>
      </c>
    </row>
    <row r="187" ht="40.5" spans="1:28">
      <c r="A187" s="2">
        <v>185</v>
      </c>
      <c r="B187" s="18" t="s">
        <v>755</v>
      </c>
      <c r="C187">
        <v>0</v>
      </c>
      <c r="D187" s="18" t="s">
        <v>756</v>
      </c>
      <c r="J187" s="18" t="s">
        <v>757</v>
      </c>
      <c r="K187" s="30" t="s">
        <v>35</v>
      </c>
      <c r="L187" s="18" t="s">
        <v>693</v>
      </c>
      <c r="O187" t="s">
        <v>199</v>
      </c>
      <c r="P187" s="18" t="s">
        <v>756</v>
      </c>
      <c r="Q187" s="16" t="s">
        <v>39</v>
      </c>
      <c r="R187" t="s">
        <v>199</v>
      </c>
      <c r="S187" s="18" t="s">
        <v>756</v>
      </c>
      <c r="T187" t="s">
        <v>199</v>
      </c>
      <c r="U187" s="42">
        <v>44907</v>
      </c>
      <c r="V187" s="42">
        <v>44907</v>
      </c>
      <c r="W187" s="49">
        <v>73050</v>
      </c>
      <c r="X187" s="30" t="s">
        <v>41</v>
      </c>
      <c r="Y187" s="30" t="s">
        <v>42</v>
      </c>
      <c r="Z187">
        <v>1</v>
      </c>
      <c r="AA187" s="30" t="s">
        <v>41</v>
      </c>
      <c r="AB187" s="30" t="s">
        <v>42</v>
      </c>
    </row>
    <row r="188" ht="40.5" spans="1:28">
      <c r="A188" s="2">
        <v>186</v>
      </c>
      <c r="B188" s="18" t="s">
        <v>758</v>
      </c>
      <c r="C188">
        <v>0</v>
      </c>
      <c r="D188" s="18" t="s">
        <v>759</v>
      </c>
      <c r="J188" s="18" t="s">
        <v>760</v>
      </c>
      <c r="K188" s="30" t="s">
        <v>35</v>
      </c>
      <c r="L188" s="18" t="s">
        <v>761</v>
      </c>
      <c r="O188" t="s">
        <v>199</v>
      </c>
      <c r="P188" s="18" t="s">
        <v>759</v>
      </c>
      <c r="Q188" s="16" t="s">
        <v>39</v>
      </c>
      <c r="R188" t="s">
        <v>199</v>
      </c>
      <c r="S188" s="18" t="s">
        <v>759</v>
      </c>
      <c r="T188" t="s">
        <v>199</v>
      </c>
      <c r="U188" s="42">
        <v>44907</v>
      </c>
      <c r="V188" s="42">
        <v>44907</v>
      </c>
      <c r="W188" s="49">
        <v>73050</v>
      </c>
      <c r="X188" s="30" t="s">
        <v>41</v>
      </c>
      <c r="Y188" s="30" t="s">
        <v>42</v>
      </c>
      <c r="Z188">
        <v>1</v>
      </c>
      <c r="AA188" s="30" t="s">
        <v>41</v>
      </c>
      <c r="AB188" s="30" t="s">
        <v>42</v>
      </c>
    </row>
    <row r="189" ht="40.5" spans="1:28">
      <c r="A189" s="2">
        <v>187</v>
      </c>
      <c r="B189" s="18" t="s">
        <v>762</v>
      </c>
      <c r="C189">
        <v>0</v>
      </c>
      <c r="D189" s="18" t="s">
        <v>763</v>
      </c>
      <c r="J189" s="18" t="s">
        <v>764</v>
      </c>
      <c r="K189" s="30" t="s">
        <v>35</v>
      </c>
      <c r="L189" s="18" t="s">
        <v>765</v>
      </c>
      <c r="O189" t="s">
        <v>199</v>
      </c>
      <c r="P189" s="18" t="s">
        <v>763</v>
      </c>
      <c r="Q189" s="16" t="s">
        <v>39</v>
      </c>
      <c r="R189" t="s">
        <v>199</v>
      </c>
      <c r="S189" s="18" t="s">
        <v>763</v>
      </c>
      <c r="T189" t="s">
        <v>199</v>
      </c>
      <c r="U189" s="42">
        <v>44907</v>
      </c>
      <c r="V189" s="42">
        <v>44907</v>
      </c>
      <c r="W189" s="49">
        <v>73050</v>
      </c>
      <c r="X189" s="30" t="s">
        <v>41</v>
      </c>
      <c r="Y189" s="30" t="s">
        <v>42</v>
      </c>
      <c r="Z189">
        <v>1</v>
      </c>
      <c r="AA189" s="30" t="s">
        <v>41</v>
      </c>
      <c r="AB189" s="30" t="s">
        <v>42</v>
      </c>
    </row>
    <row r="190" ht="40.5" spans="1:28">
      <c r="A190" s="2">
        <v>188</v>
      </c>
      <c r="B190" s="18" t="s">
        <v>766</v>
      </c>
      <c r="C190">
        <v>0</v>
      </c>
      <c r="D190" s="18" t="s">
        <v>767</v>
      </c>
      <c r="J190" s="18" t="s">
        <v>768</v>
      </c>
      <c r="K190" s="30" t="s">
        <v>35</v>
      </c>
      <c r="L190" s="18" t="s">
        <v>769</v>
      </c>
      <c r="O190" t="s">
        <v>199</v>
      </c>
      <c r="P190" s="18" t="s">
        <v>767</v>
      </c>
      <c r="Q190" s="16" t="s">
        <v>39</v>
      </c>
      <c r="R190" t="s">
        <v>199</v>
      </c>
      <c r="S190" s="18" t="s">
        <v>767</v>
      </c>
      <c r="T190" t="s">
        <v>199</v>
      </c>
      <c r="U190" s="42">
        <v>44907</v>
      </c>
      <c r="V190" s="42">
        <v>44907</v>
      </c>
      <c r="W190" s="49">
        <v>73050</v>
      </c>
      <c r="X190" s="30" t="s">
        <v>41</v>
      </c>
      <c r="Y190" s="30" t="s">
        <v>42</v>
      </c>
      <c r="Z190">
        <v>1</v>
      </c>
      <c r="AA190" s="30" t="s">
        <v>41</v>
      </c>
      <c r="AB190" s="30" t="s">
        <v>42</v>
      </c>
    </row>
    <row r="191" ht="40.5" spans="1:28">
      <c r="A191" s="2">
        <v>189</v>
      </c>
      <c r="B191" s="18" t="s">
        <v>770</v>
      </c>
      <c r="C191">
        <v>0</v>
      </c>
      <c r="D191" s="18" t="s">
        <v>771</v>
      </c>
      <c r="J191" s="18" t="s">
        <v>772</v>
      </c>
      <c r="K191" s="30" t="s">
        <v>35</v>
      </c>
      <c r="L191" s="18" t="s">
        <v>773</v>
      </c>
      <c r="O191" t="s">
        <v>199</v>
      </c>
      <c r="P191" s="18" t="s">
        <v>771</v>
      </c>
      <c r="Q191" s="16" t="s">
        <v>39</v>
      </c>
      <c r="R191" t="s">
        <v>199</v>
      </c>
      <c r="S191" s="18" t="s">
        <v>771</v>
      </c>
      <c r="T191" t="s">
        <v>199</v>
      </c>
      <c r="U191" s="42">
        <v>44907</v>
      </c>
      <c r="V191" s="42">
        <v>44907</v>
      </c>
      <c r="W191" s="49">
        <v>73050</v>
      </c>
      <c r="X191" s="30" t="s">
        <v>41</v>
      </c>
      <c r="Y191" s="30" t="s">
        <v>42</v>
      </c>
      <c r="Z191">
        <v>1</v>
      </c>
      <c r="AA191" s="30" t="s">
        <v>41</v>
      </c>
      <c r="AB191" s="30" t="s">
        <v>42</v>
      </c>
    </row>
    <row r="192" ht="40.5" spans="1:28">
      <c r="A192" s="2">
        <v>190</v>
      </c>
      <c r="B192" s="18" t="s">
        <v>774</v>
      </c>
      <c r="C192">
        <v>0</v>
      </c>
      <c r="D192" s="18" t="s">
        <v>775</v>
      </c>
      <c r="J192" s="18" t="s">
        <v>776</v>
      </c>
      <c r="K192" s="30" t="s">
        <v>35</v>
      </c>
      <c r="L192" s="18" t="s">
        <v>777</v>
      </c>
      <c r="O192" t="s">
        <v>199</v>
      </c>
      <c r="P192" s="18" t="s">
        <v>775</v>
      </c>
      <c r="Q192" s="16" t="s">
        <v>39</v>
      </c>
      <c r="R192" t="s">
        <v>199</v>
      </c>
      <c r="S192" s="18" t="s">
        <v>775</v>
      </c>
      <c r="T192" t="s">
        <v>199</v>
      </c>
      <c r="U192" s="42">
        <v>44907</v>
      </c>
      <c r="V192" s="42">
        <v>44907</v>
      </c>
      <c r="W192" s="49">
        <v>73050</v>
      </c>
      <c r="X192" s="30" t="s">
        <v>41</v>
      </c>
      <c r="Y192" s="30" t="s">
        <v>42</v>
      </c>
      <c r="Z192">
        <v>1</v>
      </c>
      <c r="AA192" s="30" t="s">
        <v>41</v>
      </c>
      <c r="AB192" s="30" t="s">
        <v>42</v>
      </c>
    </row>
    <row r="193" ht="40.5" spans="1:28">
      <c r="A193" s="2">
        <v>191</v>
      </c>
      <c r="B193" s="15" t="s">
        <v>778</v>
      </c>
      <c r="C193">
        <v>2</v>
      </c>
      <c r="D193" s="14" t="s">
        <v>779</v>
      </c>
      <c r="J193" s="31" t="s">
        <v>780</v>
      </c>
      <c r="K193" s="31" t="s">
        <v>35</v>
      </c>
      <c r="L193" s="65" t="s">
        <v>781</v>
      </c>
      <c r="O193" s="30" t="s">
        <v>48</v>
      </c>
      <c r="P193" s="30" t="s">
        <v>782</v>
      </c>
      <c r="Q193" s="22" t="s">
        <v>39</v>
      </c>
      <c r="R193" s="30" t="s">
        <v>48</v>
      </c>
      <c r="S193" s="30" t="s">
        <v>782</v>
      </c>
      <c r="T193" s="36" t="s">
        <v>783</v>
      </c>
      <c r="U193" s="37">
        <v>44894</v>
      </c>
      <c r="V193" s="37">
        <v>44894</v>
      </c>
      <c r="W193" s="37">
        <v>46354</v>
      </c>
      <c r="X193" s="30" t="s">
        <v>41</v>
      </c>
      <c r="Y193" s="30" t="s">
        <v>42</v>
      </c>
      <c r="Z193">
        <v>1</v>
      </c>
      <c r="AA193" s="30" t="s">
        <v>41</v>
      </c>
      <c r="AB193" s="30" t="s">
        <v>42</v>
      </c>
    </row>
    <row r="194" ht="40.5" spans="1:28">
      <c r="A194" s="2">
        <v>192</v>
      </c>
      <c r="B194" s="15" t="s">
        <v>784</v>
      </c>
      <c r="C194">
        <v>0</v>
      </c>
      <c r="D194" s="14" t="s">
        <v>785</v>
      </c>
      <c r="J194" s="31" t="s">
        <v>786</v>
      </c>
      <c r="K194" s="31" t="s">
        <v>35</v>
      </c>
      <c r="L194" s="66" t="s">
        <v>787</v>
      </c>
      <c r="O194" s="11" t="s">
        <v>788</v>
      </c>
      <c r="P194" s="11" t="s">
        <v>789</v>
      </c>
      <c r="Q194" s="52" t="s">
        <v>39</v>
      </c>
      <c r="R194" s="11" t="s">
        <v>788</v>
      </c>
      <c r="S194" s="11" t="s">
        <v>789</v>
      </c>
      <c r="T194" s="53" t="s">
        <v>790</v>
      </c>
      <c r="U194" s="54">
        <v>44895</v>
      </c>
      <c r="V194" s="54">
        <v>44895</v>
      </c>
      <c r="W194" s="54">
        <v>73050</v>
      </c>
      <c r="X194" s="30" t="s">
        <v>41</v>
      </c>
      <c r="Y194" s="30" t="s">
        <v>42</v>
      </c>
      <c r="Z194">
        <v>1</v>
      </c>
      <c r="AA194" s="30" t="s">
        <v>41</v>
      </c>
      <c r="AB194" s="30" t="s">
        <v>42</v>
      </c>
    </row>
    <row r="195" ht="40.5" spans="1:28">
      <c r="A195" s="2">
        <v>193</v>
      </c>
      <c r="B195" s="15" t="s">
        <v>791</v>
      </c>
      <c r="C195">
        <v>0</v>
      </c>
      <c r="D195" s="14" t="s">
        <v>792</v>
      </c>
      <c r="J195" s="31" t="s">
        <v>793</v>
      </c>
      <c r="K195" s="31" t="s">
        <v>35</v>
      </c>
      <c r="L195" s="67" t="s">
        <v>321</v>
      </c>
      <c r="O195" s="27" t="s">
        <v>794</v>
      </c>
      <c r="P195" s="68" t="s">
        <v>795</v>
      </c>
      <c r="Q195" s="26" t="s">
        <v>39</v>
      </c>
      <c r="R195" s="27" t="s">
        <v>794</v>
      </c>
      <c r="S195" s="69" t="s">
        <v>795</v>
      </c>
      <c r="T195" s="2" t="s">
        <v>796</v>
      </c>
      <c r="U195" s="55">
        <v>44897</v>
      </c>
      <c r="V195" s="55">
        <v>44897</v>
      </c>
      <c r="W195" s="56">
        <v>73050</v>
      </c>
      <c r="X195" s="30" t="s">
        <v>41</v>
      </c>
      <c r="Y195" s="30" t="s">
        <v>42</v>
      </c>
      <c r="Z195" s="46">
        <v>1</v>
      </c>
      <c r="AA195" s="30" t="s">
        <v>41</v>
      </c>
      <c r="AB195" s="30" t="s">
        <v>42</v>
      </c>
    </row>
    <row r="196" ht="40.5" spans="1:28">
      <c r="A196" s="2">
        <v>194</v>
      </c>
      <c r="B196" s="15" t="s">
        <v>32</v>
      </c>
      <c r="C196">
        <v>0</v>
      </c>
      <c r="D196" s="14" t="s">
        <v>33</v>
      </c>
      <c r="J196" s="31" t="s">
        <v>797</v>
      </c>
      <c r="K196" s="31" t="s">
        <v>35</v>
      </c>
      <c r="L196" s="67" t="s">
        <v>36</v>
      </c>
      <c r="O196" s="27" t="s">
        <v>798</v>
      </c>
      <c r="P196" s="51" t="s">
        <v>799</v>
      </c>
      <c r="Q196" s="26" t="s">
        <v>39</v>
      </c>
      <c r="R196" s="27" t="s">
        <v>798</v>
      </c>
      <c r="S196" s="51" t="s">
        <v>799</v>
      </c>
      <c r="T196" s="2" t="s">
        <v>800</v>
      </c>
      <c r="U196" s="55">
        <v>44896</v>
      </c>
      <c r="V196" s="55">
        <v>44896</v>
      </c>
      <c r="W196" s="56">
        <v>73050</v>
      </c>
      <c r="X196" s="30" t="s">
        <v>41</v>
      </c>
      <c r="Y196" s="30" t="s">
        <v>42</v>
      </c>
      <c r="Z196" s="46">
        <v>1</v>
      </c>
      <c r="AA196" s="30" t="s">
        <v>41</v>
      </c>
      <c r="AB196" s="30" t="s">
        <v>42</v>
      </c>
    </row>
    <row r="197" ht="40.5" spans="1:28">
      <c r="A197" s="2">
        <v>195</v>
      </c>
      <c r="B197" s="15" t="s">
        <v>801</v>
      </c>
      <c r="C197">
        <v>2</v>
      </c>
      <c r="D197" s="14" t="s">
        <v>802</v>
      </c>
      <c r="J197" s="31" t="s">
        <v>803</v>
      </c>
      <c r="K197" s="31" t="s">
        <v>35</v>
      </c>
      <c r="L197" s="70" t="s">
        <v>804</v>
      </c>
      <c r="O197" s="30" t="s">
        <v>48</v>
      </c>
      <c r="P197" s="30" t="s">
        <v>805</v>
      </c>
      <c r="Q197" s="26" t="s">
        <v>39</v>
      </c>
      <c r="R197" s="30" t="s">
        <v>48</v>
      </c>
      <c r="S197" s="30" t="s">
        <v>805</v>
      </c>
      <c r="T197" s="36" t="s">
        <v>55</v>
      </c>
      <c r="U197" s="37">
        <v>44897</v>
      </c>
      <c r="V197" s="37">
        <v>44897</v>
      </c>
      <c r="W197" s="37">
        <v>46357</v>
      </c>
      <c r="X197" s="30" t="s">
        <v>41</v>
      </c>
      <c r="Y197" s="30" t="s">
        <v>42</v>
      </c>
      <c r="Z197">
        <v>1</v>
      </c>
      <c r="AA197" s="30" t="s">
        <v>41</v>
      </c>
      <c r="AB197" s="30" t="s">
        <v>42</v>
      </c>
    </row>
    <row r="198" ht="40.5" spans="1:28">
      <c r="A198" s="2">
        <v>196</v>
      </c>
      <c r="B198" s="15" t="s">
        <v>806</v>
      </c>
      <c r="C198">
        <v>0</v>
      </c>
      <c r="D198" s="14" t="s">
        <v>807</v>
      </c>
      <c r="J198" s="31" t="s">
        <v>808</v>
      </c>
      <c r="K198" s="31"/>
      <c r="O198" t="s">
        <v>59</v>
      </c>
      <c r="P198" s="14" t="s">
        <v>809</v>
      </c>
      <c r="Q198" s="26" t="s">
        <v>39</v>
      </c>
      <c r="R198" t="s">
        <v>59</v>
      </c>
      <c r="S198" s="14" t="s">
        <v>809</v>
      </c>
      <c r="T198" t="s">
        <v>61</v>
      </c>
      <c r="U198" s="38">
        <v>44897</v>
      </c>
      <c r="V198" s="38">
        <v>44897</v>
      </c>
      <c r="W198" s="38">
        <v>46722</v>
      </c>
      <c r="X198" s="30" t="s">
        <v>41</v>
      </c>
      <c r="Y198" s="30" t="s">
        <v>42</v>
      </c>
      <c r="Z198">
        <v>1</v>
      </c>
      <c r="AA198" s="30" t="s">
        <v>41</v>
      </c>
      <c r="AB198" s="30" t="s">
        <v>42</v>
      </c>
    </row>
    <row r="199" ht="40.5" spans="1:28">
      <c r="A199" s="2">
        <v>197</v>
      </c>
      <c r="B199" s="15" t="s">
        <v>810</v>
      </c>
      <c r="C199">
        <v>2</v>
      </c>
      <c r="D199" s="14" t="s">
        <v>811</v>
      </c>
      <c r="J199" s="31" t="s">
        <v>812</v>
      </c>
      <c r="K199" s="31"/>
      <c r="O199" t="s">
        <v>59</v>
      </c>
      <c r="P199" s="14" t="s">
        <v>813</v>
      </c>
      <c r="Q199" s="26" t="s">
        <v>39</v>
      </c>
      <c r="R199" t="s">
        <v>59</v>
      </c>
      <c r="S199" s="14" t="s">
        <v>813</v>
      </c>
      <c r="T199" t="s">
        <v>61</v>
      </c>
      <c r="U199" s="38">
        <v>44897</v>
      </c>
      <c r="V199" s="38">
        <v>44897</v>
      </c>
      <c r="W199" s="38">
        <v>46488</v>
      </c>
      <c r="X199" s="30" t="s">
        <v>41</v>
      </c>
      <c r="Y199" s="30" t="s">
        <v>42</v>
      </c>
      <c r="Z199">
        <v>1</v>
      </c>
      <c r="AA199" s="30" t="s">
        <v>41</v>
      </c>
      <c r="AB199" s="30" t="s">
        <v>42</v>
      </c>
    </row>
    <row r="200" ht="40.5" spans="1:28">
      <c r="A200" s="2">
        <v>198</v>
      </c>
      <c r="B200" s="15" t="s">
        <v>814</v>
      </c>
      <c r="C200">
        <v>2</v>
      </c>
      <c r="D200" s="14" t="s">
        <v>815</v>
      </c>
      <c r="J200" s="31" t="s">
        <v>816</v>
      </c>
      <c r="K200" s="31"/>
      <c r="O200" t="s">
        <v>59</v>
      </c>
      <c r="P200" s="14" t="s">
        <v>817</v>
      </c>
      <c r="Q200" s="26" t="s">
        <v>39</v>
      </c>
      <c r="R200" t="s">
        <v>59</v>
      </c>
      <c r="S200" s="14" t="s">
        <v>817</v>
      </c>
      <c r="T200" t="s">
        <v>61</v>
      </c>
      <c r="U200" s="38">
        <v>44897</v>
      </c>
      <c r="V200" s="38">
        <v>44833</v>
      </c>
      <c r="W200" s="38">
        <v>44897</v>
      </c>
      <c r="X200" s="30" t="s">
        <v>41</v>
      </c>
      <c r="Y200" s="30" t="s">
        <v>42</v>
      </c>
      <c r="Z200">
        <v>2</v>
      </c>
      <c r="AA200" s="30" t="s">
        <v>41</v>
      </c>
      <c r="AB200" s="30" t="s">
        <v>42</v>
      </c>
    </row>
    <row r="201" ht="40.5" spans="1:28">
      <c r="A201" s="2">
        <v>199</v>
      </c>
      <c r="B201" s="15" t="s">
        <v>818</v>
      </c>
      <c r="C201">
        <v>0</v>
      </c>
      <c r="D201" s="14" t="s">
        <v>819</v>
      </c>
      <c r="J201" s="31" t="s">
        <v>820</v>
      </c>
      <c r="K201" s="31"/>
      <c r="O201" t="s">
        <v>59</v>
      </c>
      <c r="P201" s="14" t="s">
        <v>821</v>
      </c>
      <c r="Q201" s="26" t="s">
        <v>39</v>
      </c>
      <c r="R201" t="s">
        <v>59</v>
      </c>
      <c r="S201" s="14" t="s">
        <v>821</v>
      </c>
      <c r="T201" t="s">
        <v>61</v>
      </c>
      <c r="U201" s="38">
        <v>44896</v>
      </c>
      <c r="V201" s="38">
        <v>44896</v>
      </c>
      <c r="W201" s="38">
        <v>46721</v>
      </c>
      <c r="X201" s="30" t="s">
        <v>41</v>
      </c>
      <c r="Y201" s="30" t="s">
        <v>42</v>
      </c>
      <c r="Z201">
        <v>1</v>
      </c>
      <c r="AA201" s="30" t="s">
        <v>41</v>
      </c>
      <c r="AB201" s="30" t="s">
        <v>42</v>
      </c>
    </row>
    <row r="202" ht="40.5" spans="1:28">
      <c r="A202" s="2">
        <v>200</v>
      </c>
      <c r="B202" s="15" t="s">
        <v>822</v>
      </c>
      <c r="C202">
        <v>2</v>
      </c>
      <c r="D202" s="14" t="s">
        <v>823</v>
      </c>
      <c r="J202" s="31" t="s">
        <v>824</v>
      </c>
      <c r="K202" s="31"/>
      <c r="O202" t="s">
        <v>59</v>
      </c>
      <c r="P202" s="14" t="s">
        <v>825</v>
      </c>
      <c r="Q202" s="26" t="s">
        <v>39</v>
      </c>
      <c r="R202" t="s">
        <v>59</v>
      </c>
      <c r="S202" s="14" t="s">
        <v>825</v>
      </c>
      <c r="T202" t="s">
        <v>61</v>
      </c>
      <c r="U202" s="38">
        <v>44895</v>
      </c>
      <c r="V202" s="38">
        <v>44833</v>
      </c>
      <c r="W202" s="38">
        <v>44895</v>
      </c>
      <c r="X202" s="30" t="s">
        <v>41</v>
      </c>
      <c r="Y202" s="30" t="s">
        <v>42</v>
      </c>
      <c r="Z202">
        <v>2</v>
      </c>
      <c r="AA202" s="30" t="s">
        <v>41</v>
      </c>
      <c r="AB202" s="30" t="s">
        <v>42</v>
      </c>
    </row>
    <row r="203" ht="40.5" spans="1:28">
      <c r="A203" s="2">
        <v>201</v>
      </c>
      <c r="B203" s="15" t="s">
        <v>826</v>
      </c>
      <c r="C203">
        <v>0</v>
      </c>
      <c r="D203" s="14" t="s">
        <v>184</v>
      </c>
      <c r="J203" s="31" t="s">
        <v>185</v>
      </c>
      <c r="K203" s="31"/>
      <c r="O203" t="s">
        <v>59</v>
      </c>
      <c r="P203" s="14" t="s">
        <v>827</v>
      </c>
      <c r="Q203" s="26" t="s">
        <v>39</v>
      </c>
      <c r="R203" t="s">
        <v>59</v>
      </c>
      <c r="S203" s="14" t="s">
        <v>827</v>
      </c>
      <c r="T203" t="s">
        <v>61</v>
      </c>
      <c r="U203" s="38">
        <v>44895</v>
      </c>
      <c r="V203" s="38">
        <v>44895</v>
      </c>
      <c r="W203" s="38">
        <v>46411</v>
      </c>
      <c r="X203" s="30" t="s">
        <v>41</v>
      </c>
      <c r="Y203" s="30" t="s">
        <v>42</v>
      </c>
      <c r="Z203">
        <v>1</v>
      </c>
      <c r="AA203" s="30" t="s">
        <v>41</v>
      </c>
      <c r="AB203" s="30" t="s">
        <v>42</v>
      </c>
    </row>
    <row r="204" ht="40.5" spans="1:28">
      <c r="A204" s="2">
        <v>202</v>
      </c>
      <c r="B204" s="15" t="s">
        <v>828</v>
      </c>
      <c r="C204">
        <v>0</v>
      </c>
      <c r="D204" s="71" t="s">
        <v>829</v>
      </c>
      <c r="J204" s="31" t="s">
        <v>830</v>
      </c>
      <c r="K204" s="31" t="s">
        <v>35</v>
      </c>
      <c r="L204" s="72" t="s">
        <v>831</v>
      </c>
      <c r="O204" s="19" t="s">
        <v>832</v>
      </c>
      <c r="P204" s="19" t="s">
        <v>833</v>
      </c>
      <c r="Q204" s="26" t="s">
        <v>39</v>
      </c>
      <c r="R204" s="19" t="s">
        <v>832</v>
      </c>
      <c r="S204" s="19" t="s">
        <v>833</v>
      </c>
      <c r="T204" s="19" t="s">
        <v>834</v>
      </c>
      <c r="U204" s="57">
        <v>44897</v>
      </c>
      <c r="V204" s="57">
        <v>44897</v>
      </c>
      <c r="W204" s="57">
        <v>45627</v>
      </c>
      <c r="X204" s="30" t="s">
        <v>41</v>
      </c>
      <c r="Y204" s="30" t="s">
        <v>42</v>
      </c>
      <c r="Z204">
        <v>1</v>
      </c>
      <c r="AA204" s="30" t="s">
        <v>41</v>
      </c>
      <c r="AB204" s="30" t="s">
        <v>42</v>
      </c>
    </row>
  </sheetData>
  <mergeCells count="6">
    <mergeCell ref="D1:I1"/>
    <mergeCell ref="J1:L1"/>
    <mergeCell ref="M1:N1"/>
    <mergeCell ref="A1:A2"/>
    <mergeCell ref="B1:B2"/>
    <mergeCell ref="C1:C2"/>
  </mergeCells>
  <dataValidations count="33">
    <dataValidation type="textLength" operator="between" showInputMessage="1" showErrorMessage="1" promptTitle="提示头" prompt="许可类别:null" sqref="Q194">
      <formula1>0</formula1>
      <formula2>500</formula2>
    </dataValidation>
    <dataValidation type="textLength" operator="between" showInputMessage="1" showErrorMessage="1" promptTitle="提示头" prompt="行政相对人代码_2(工商注册号):null" sqref="E22 E31 E89 E102 E103 E2:E4 E6:E21 E23:E27 E39:E46 E47:E48 E63:E72 E77:E88 E90:E91 E104:E49998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2 W83:W152 W153:W192 W205:W49998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2 O9 R9 O6:O8 O12:O18 O19:O22 O24:O39 O40:O70 O71:O81 O82:O151 O152:O192 O198:O201 O202:O203 O205:O49998 R6:R8 R12:R18 R19:R22 R24:R39 R40:R70 R71:R81 R82:R151 R152:R192 R198:R201 R202:R203 T12:T18 T19:T22 T40:T70 T71:T81 T82:T151 T152:T192">
      <formula1>0</formula1>
      <formula2>100</formula2>
    </dataValidation>
    <dataValidation type="textLength" operator="between" showInputMessage="1" showErrorMessage="1" promptTitle="提示头" prompt="许可证书名称:null" sqref="O194 R194">
      <formula1>0</formula1>
      <formula2>100</formula2>
    </dataValidation>
    <dataValidation type="textLength" operator="between" showInputMessage="1" showErrorMessage="1" promptTitle="提示头" prompt="行政相对人名称:null" sqref="B1 C1 B205:B49998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2 Q205:Q49998">
      <formula1>0</formula1>
      <formula2>500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22 I31 I89 I102 I103 I2:I21 I23:I27 I63:I72 I77:I88 I90:I91 I104:I49998">
      <formula1>0</formula1>
      <formula2>100</formula2>
    </dataValidation>
    <dataValidation type="textLength" operator="between" showInputMessage="1" showErrorMessage="1" promptTitle="提示头" prompt="是否自然人:null" sqref="AC8 AC9">
      <formula1>0</formula1>
      <formula2>10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2 K9 K193 K194 K6:K8 K12:K18 K19:K22 K24:K39 K198:K201 K202:K203 K205:K49998">
      <formula1>0</formula1>
      <formula2>100</formula2>
    </dataValidation>
    <dataValidation type="textLength" operator="between" showInputMessage="1" showErrorMessage="1" promptTitle="提示头" prompt="行政相对人代码_4(税务登记号):null" sqref="G22 G31 G89 G102 G103 G2:G21 G23:G27 G39:G46 G47:G48 G63:G72 G77:G88 G90:G91 G104:G49998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2 D205:D49998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2 P205:P49998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2 J196 J205:J49998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2 L9 M22 L6:L8 L12:L18 L19:L22 L24:L39 L198:L201 L202:L203 L205:L49998 M2:M21 M23:M27 M86:M88 M104:M49998">
      <formula1>0</formula1>
      <formula2>100</formula2>
    </dataValidation>
    <dataValidation type="textLength" operator="between" showInputMessage="1" showErrorMessage="1" promptTitle="提示头" prompt="许可证书名称:必填项，填写行政许可证书名称，例如“煤矿生产许可证”。" sqref="R2 R205:R49998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2 S205:S49998">
      <formula1>0</formula1>
      <formula2>100</formula2>
    </dataValidation>
    <dataValidation type="textLength" operator="between" showInputMessage="1" showErrorMessage="1" promptTitle="提示头" prompt="证件号码:null" sqref="N22 N31 N49 N56 N71 N72 N73 N77 N89 N102 N103 N2:N21 N23:N27 N37:N48 N57:N63 N64:N67 N78:N85 N86:N88 N90:N91 N104:N49998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2 T9 T6:T8 T24:T39 T198:T201 T202:T203 T205:T49998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U2 U205:U49998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2 V205:V49998">
      <formula1>0</formula1>
      <formula2>100</formula2>
    </dataValidation>
    <dataValidation type="textLength" operator="between" showInputMessage="1" showErrorMessage="1" promptTitle="提示头" prompt="行政相对人代码_3(组织机构代码):null" sqref="F22 F31 F89 F102 F103 F2:F21 F23:F27 F39:F46 F47:F48 F63:F72 F77:F88 F90:F91 F104:F49998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2 X205:X49998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2 Z2 Y205:Y49998 Z205:Z49998">
      <formula1>0</formula1>
      <formula2>100</formula2>
    </dataValidation>
    <dataValidation type="list" showInputMessage="1" showErrorMessage="1" promptTitle="提示头" prompt="1:正常;2:撤销;" sqref="Z83 Z193 Z194 Z197 Z204 Z24:Z40 Z41:Z71 Z72:Z82 Z84:Z192 Z198:Z201 Z202:Z203">
      <formula1>"1,2"</formula1>
    </dataValidation>
    <dataValidation type="textLength" operator="between" showInputMessage="1" showErrorMessage="1" promptTitle="提示头" prompt="许可机关统一社会信用代码:null" sqref="Y9 Y6:Y8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AA2 AA205:AA49998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2 AB205:AB49998">
      <formula1>0</formula1>
      <formula2>100</formula2>
    </dataValidation>
    <dataValidation type="textLength" operator="between" showInputMessage="1" showErrorMessage="1" promptTitle="提示头" prompt="备注:（选填）填写其他需要补充的信息" sqref="AC2 AC89 AC90 AC91 AC102 AC103 AC23:AC27 AC31:AC48 AC63:AC72 AC77:AC88 AC104:AC49998">
      <formula1>0</formula1>
      <formula2>500</formula2>
    </dataValidation>
    <dataValidation type="list" showInputMessage="1" showErrorMessage="1" promptTitle="提示头" prompt="0:法人和非法人组织;1:自然人;2:个体户;" sqref="C9 C23 C72 C153 C204 C6:C8 C12:C18 C19:C22 C24:C49 C50:C71 C73:C80 C81:C83 C84:C152 C154:C192 C193:C194 C197:C201 C202:C203 C205:C49998">
      <formula1>"0,1,2"</formula1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22 H31 H89 H102 H103 H2:H21 H23:H27 H39:H46 H47:H48 H63:H72 H77:H88 H90:H91 H104:H49998">
      <formula1>0</formula1>
      <formula2>100</formula2>
    </dataValidation>
    <dataValidation type="list" showInputMessage="1" showErrorMessage="1" promptTitle="提示头" prompt="1:身份证;2:军官证;3:护照;4:驾驶证;" sqref="M49 M56 M71 M72 M73 M77 M37:M48 M57:M63 M64:M67 M78:M85">
      <formula1>"1,2,3,4"</formula1>
    </dataValidation>
    <dataValidation type="textLength" operator="between" showInputMessage="1" showErrorMessage="1" promptTitle="提示头" prompt="法定代表人证件号码:null" sqref="M97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可惜没如果</cp:lastModifiedBy>
  <dcterms:created xsi:type="dcterms:W3CDTF">2022-07-01T09:15:00Z</dcterms:created>
  <dcterms:modified xsi:type="dcterms:W3CDTF">2023-01-03T08:28:24Z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89FAE9F71FD6425CB5C15DFE2C643ED3</vt:lpwstr>
  </property>
  <property fmtid="{D5CDD505-2E9C-101B-9397-08002B2CF9AE}" pid="3" name="KSOProductBuildVer">
    <vt:lpwstr>2052-11.1.0.12980</vt:lpwstr>
  </property>
</Properties>
</file>